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_v1" sheetId="1" r:id="rId4"/>
    <sheet state="visible" name="Left behind" sheetId="2" r:id="rId5"/>
    <sheet state="visible" name="Evolving social mores" sheetId="3" r:id="rId6"/>
    <sheet state="visible" name="Technology and alienation" sheetId="4" r:id="rId7"/>
    <sheet state="visible" name="Losing cultural identity" sheetId="5" r:id="rId8"/>
    <sheet state="visible" name="Loss of religion" sheetId="6" r:id="rId9"/>
    <sheet state="visible" name="Family disintegration" sheetId="7" r:id="rId10"/>
    <sheet state="visible" name="Resentment of elite" sheetId="8" r:id="rId11"/>
    <sheet state="visible" name="Income inequality" sheetId="9" r:id="rId12"/>
    <sheet state="visible" name="Desire for strong man" sheetId="10" r:id="rId13"/>
    <sheet state="visible" name="Distrust of media" sheetId="11" r:id="rId14"/>
    <sheet state="visible" name="Nanny state" sheetId="12" r:id="rId15"/>
    <sheet state="visible" name="Qanon" sheetId="13" r:id="rId16"/>
    <sheet state="visible" name="Call to vigilante action" sheetId="14" r:id="rId17"/>
    <sheet state="visible" name="Feeling ignored" sheetId="15" r:id="rId18"/>
    <sheet state="visible" name="False accusations of racism" sheetId="16" r:id="rId19"/>
    <sheet state="visible" name="Restrictions on free speech" sheetId="17" r:id="rId20"/>
    <sheet state="visible" name="Loss of sovereignty" sheetId="18" r:id="rId21"/>
    <sheet state="visible" name="Undeserving support" sheetId="19" r:id="rId22"/>
    <sheet state="visible" name="Dehumanization of opponents" sheetId="20" r:id="rId23"/>
    <sheet state="visible" name="UKIP" sheetId="21" r:id="rId24"/>
    <sheet state="visible" name="Citizen Engagement" sheetId="22" r:id="rId25"/>
    <sheet state="visible" name="Democratic Innovation" sheetId="23" r:id="rId26"/>
  </sheets>
  <definedNames/>
  <calcPr/>
</workbook>
</file>

<file path=xl/comments1.xml><?xml version="1.0" encoding="utf-8"?>
<comments xmlns:r="http://schemas.openxmlformats.org/officeDocument/2006/relationships" xmlns="http://schemas.openxmlformats.org/spreadsheetml/2006/main">
  <authors>
    <author/>
  </authors>
  <commentList>
    <comment authorId="0" ref="G174">
      <text>
        <t xml:space="preserve">AI
	-Róbert Bjarnason</t>
      </text>
    </comment>
    <comment authorId="0" ref="G181">
      <text>
        <t xml:space="preserve">Robert
	-Róbert Bjarnason</t>
      </text>
    </comment>
    <comment authorId="0" ref="G151">
      <text>
        <t xml:space="preserve">Look at expanding a bit
	-Róbert Bjarnason</t>
      </text>
    </comment>
    <comment authorId="0" ref="G143">
      <text>
        <t xml:space="preserve">Look at adding more words in the ORs
	-Róbert Bjarnason</t>
      </text>
    </comment>
    <comment authorId="0" ref="G120">
      <text>
        <t xml:space="preserve">Robert take a look at
	-Róbert Bjarnason</t>
      </text>
    </comment>
    <comment authorId="0" ref="G113">
      <text>
        <t xml:space="preserve">Look at using more stems
	-Róbert Bjarnason</t>
      </text>
    </comment>
    <comment authorId="0" ref="G109">
      <text>
        <t xml:space="preserve">Look to expand
	-Róbert Bjarnason</t>
      </text>
    </comment>
    <comment authorId="0" ref="G63">
      <text>
        <t xml:space="preserve">Look to expand with more OR
	-Róbert Bjarnason</t>
      </text>
    </comment>
    <comment authorId="0" ref="G49">
      <text>
        <t xml:space="preserve">Look at minuses
	-Róbert Bjarnason</t>
      </text>
    </comment>
    <comment authorId="0" ref="G42">
      <text>
        <t xml:space="preserve">Look to expand
	-Róbert Bjarnason</t>
      </text>
    </comment>
    <comment authorId="0" ref="G37">
      <text>
        <t xml:space="preserve">DROP
	-Róbert Bjarnason</t>
      </text>
    </comment>
    <comment authorId="0" ref="G15">
      <text>
        <t xml:space="preserve">Add a couple of minuses
	-Róbert Bjarnason</t>
      </text>
    </comment>
  </commentList>
</comments>
</file>

<file path=xl/sharedStrings.xml><?xml version="1.0" encoding="utf-8"?>
<sst xmlns="http://schemas.openxmlformats.org/spreadsheetml/2006/main" count="31329" uniqueCount="9034">
  <si>
    <t>Locale</t>
  </si>
  <si>
    <t>Ideology</t>
  </si>
  <si>
    <t>Topic</t>
  </si>
  <si>
    <t>SubTopic</t>
  </si>
  <si>
    <t>Test paragraph</t>
  </si>
  <si>
    <t>CC hits</t>
  </si>
  <si>
    <t>% Relevant</t>
  </si>
  <si>
    <t>Keywords</t>
  </si>
  <si>
    <t>1. Disintegration of Traditional Family Unit</t>
  </si>
  <si>
    <t xml:space="preserve"> </t>
  </si>
  <si>
    <t>en</t>
  </si>
  <si>
    <t>POP</t>
  </si>
  <si>
    <t>Left behind</t>
  </si>
  <si>
    <t>Economics</t>
  </si>
  <si>
    <t>There are more and more people being left behind by the global economy</t>
  </si>
  <si>
    <t>Left behind|ignored|forgotten</t>
  </si>
  <si>
    <t>econom</t>
  </si>
  <si>
    <t>-5g</t>
  </si>
  <si>
    <t>Globalism</t>
  </si>
  <si>
    <t>Neoliberals, in their push for globalism, made their voters feel left behind and alienated.</t>
  </si>
  <si>
    <t>globalis</t>
  </si>
  <si>
    <t>voter|citizen|communi</t>
  </si>
  <si>
    <t>Trump</t>
  </si>
  <si>
    <t>We learned the chief grievance of the Trump voters was being left behind when so many others made great economic gains.</t>
  </si>
  <si>
    <t>trump voter|rural voter|working class voter</t>
  </si>
  <si>
    <t>DROP</t>
  </si>
  <si>
    <t>Brexit</t>
  </si>
  <si>
    <t>Brexit voters, though some of them seemed somewhat confused on what the EU was, were very sure of one thing: they had been left behind in the UK's recovery since 2008.</t>
  </si>
  <si>
    <t>brexit</t>
  </si>
  <si>
    <t>Control</t>
  </si>
  <si>
    <t>Angry at being left behind by neolib polilcies, the angry populist movement promised to "take back control" of the country</t>
  </si>
  <si>
    <t>take back control</t>
  </si>
  <si>
    <t>Post-Covid</t>
  </si>
  <si>
    <t xml:space="preserve">Post Covid, the chance that the economy and unemployment continue to worsen for those who already felt most "left behind " after 2008.  </t>
  </si>
  <si>
    <t>Post covid</t>
  </si>
  <si>
    <t>economy|economic|unemployment</t>
  </si>
  <si>
    <t>Global Conspiracy</t>
  </si>
  <si>
    <t>It became clear that some had begun to view the 21st Century economy as a global conspiracy designed to enslave all mankind.</t>
  </si>
  <si>
    <t>global conspiracy</t>
  </si>
  <si>
    <t>enslave</t>
  </si>
  <si>
    <t>2. Disintegration of Traditional Family Unit</t>
  </si>
  <si>
    <t>NAT</t>
  </si>
  <si>
    <t>Family disintegration</t>
  </si>
  <si>
    <t>Conservatives firmly believed that the disintegration of the nuclear family unit was to blame for many of society's ills.</t>
  </si>
  <si>
    <t>family</t>
  </si>
  <si>
    <t xml:space="preserve">disintegration|disruption </t>
  </si>
  <si>
    <t>Non traditional</t>
  </si>
  <si>
    <t>Cherry-picking anecdotes about the problems of non-traditional family helped drive the conservative agenda in regulating adoption.</t>
  </si>
  <si>
    <t>non-traditional|non-nuclear</t>
  </si>
  <si>
    <t>problem|negative|critical|pathological</t>
  </si>
  <si>
    <t>Single parent</t>
  </si>
  <si>
    <t>Confirmation bias among conservative think tanks researching policy outcomes for single parent family units skewed toward the negative in an unsurprising manner.</t>
  </si>
  <si>
    <t>single parent|fatherless|motherless</t>
  </si>
  <si>
    <t>conservative</t>
  </si>
  <si>
    <t>Foster</t>
  </si>
  <si>
    <t>Once a budget item with bipartisan support, the foster parent approach to broken homes and family separations had come to be seen in complete system failure, failing to address the problems of the poor.</t>
  </si>
  <si>
    <t>foster home|foster parent|foster system|orphan|orphanage</t>
  </si>
  <si>
    <t>system failure|lack of compassion|overwhelm|social work</t>
  </si>
  <si>
    <t>problem|poor|negative|critical</t>
  </si>
  <si>
    <t>Social fabric</t>
  </si>
  <si>
    <t>In a fiery sermon, the Arch-Bishop decried the failure of public institutions meant to support the family, claiming that the secular custodians of the social fabric of our country had become negligent of their duties.</t>
  </si>
  <si>
    <t>public institutions|civil society|safety net|social fabric</t>
  </si>
  <si>
    <t>negligent|incompetent|overwhelmed|uncaring</t>
  </si>
  <si>
    <t>secular|godless|heathen|sinner</t>
  </si>
  <si>
    <t>3. Loss of Religion as Social Organizing Force</t>
  </si>
  <si>
    <t>Loss of religion</t>
  </si>
  <si>
    <t>Religious Culture</t>
  </si>
  <si>
    <t>Ernestine Gardener told the Baltimore Sun she belives the fact society has become less religious is eroding the core values of America.</t>
  </si>
  <si>
    <t>less religious|secular|godless|athiest|heathen|faithless</t>
  </si>
  <si>
    <t>society|social fabric</t>
  </si>
  <si>
    <t>TUD</t>
  </si>
  <si>
    <t>hostage|out of touch|self-interest|campaign promise|hard-working|honest people|law and order|miscreant|mouthpiece|negligent|people demand|political freedom|public institutions|reckless|silent majority|subservient|take back control|treason|nepotism|rule over|conspiracy|brainwash|pride|guilty|big companies</t>
  </si>
  <si>
    <t>Religion v. Media</t>
  </si>
  <si>
    <t>The Christian Broadcast Network has bolstered its position as a force in media to counter act the trend of Americans growing less and less religious, and to be a leader of Religion versus the Media.</t>
  </si>
  <si>
    <t>media|hollywood|internet</t>
  </si>
  <si>
    <t>religio|faith</t>
  </si>
  <si>
    <t>Irreligion</t>
  </si>
  <si>
    <t>Donald Trump insisted in his rhetoric that mandating "Merry Christmas" as a holiday greeting would combat the irreligion and secularism that lead less religious people to say "Happy Holidays."</t>
  </si>
  <si>
    <t>irreligion|persecution|prejudice</t>
  </si>
  <si>
    <t>Religious freedom</t>
  </si>
  <si>
    <t>Evangelicals, despondent over what they perceive as the disintegration of America have pushed Congress to enact laws protecting their religious freedom and thus take back control of how they can live their lives as Chrisitians by allowing them to refuse service to homosexuals</t>
  </si>
  <si>
    <t>religious freedom|religious independence|religious tolerance</t>
  </si>
  <si>
    <t>take back control|rights|persecution</t>
  </si>
  <si>
    <t>Oathkeepers</t>
  </si>
  <si>
    <t>The Oathkeepers were prominent among the rioters at the Capitol, many of them spurned into the movement because they fear the government is restricting their religious freedom.</t>
  </si>
  <si>
    <t>Oathkeepers|Proud Boys|Promise Keepers</t>
  </si>
  <si>
    <t>4. Uncomfortable with Evolving Social Mores and Emerging Language</t>
  </si>
  <si>
    <t>Evolving social mores</t>
  </si>
  <si>
    <t>Cultural Change</t>
  </si>
  <si>
    <t>A tone of anti-political correctness had crept into the dialogue, shaping the behavior of the crowd as the night progressed.</t>
  </si>
  <si>
    <t>anti-political correctness|political correct|politically correct</t>
  </si>
  <si>
    <t>behavior|dialogue|speech</t>
  </si>
  <si>
    <t>Language</t>
  </si>
  <si>
    <t>When pressed on what had fueled his campaign of anti-political correctness on college campuses, Peterson is gleeful in his response: "One word: Pronouns."</t>
  </si>
  <si>
    <t>anti-political correctness|political correctness</t>
  </si>
  <si>
    <t>pronouns|labels|gender</t>
  </si>
  <si>
    <t>Cancel Culture</t>
  </si>
  <si>
    <t>As opposition to this sort of political correctness in shaping who can speak or perform on campuses grew, it crafted an excellent label for this development of the PC phenomena: Cancel Culture.</t>
  </si>
  <si>
    <t>political correctness|politically correct</t>
  </si>
  <si>
    <t>cancel culture</t>
  </si>
  <si>
    <t>Freedom</t>
  </si>
  <si>
    <t>In asserting their anti-political correctness agenda, they seek to regain what they think of as "political freedom" -- basically the white privilege of being able to do and say what you want without fear of being lynched.</t>
  </si>
  <si>
    <t>political freedom|libertarian|radical free speech|liberal censorship</t>
  </si>
  <si>
    <t>Trans</t>
  </si>
  <si>
    <t>The Trans movement has taken center stage in the discussion of identity politics, and as such much of the anti-trans sentiment shapes the opposition to the larger issue of identity in the social justice movement.</t>
  </si>
  <si>
    <t>identity politics|cultural studies|gender studies|transexual</t>
  </si>
  <si>
    <t>anti-trans|transphobic|prejudice|slur|hate speech</t>
  </si>
  <si>
    <t>BIPOC</t>
  </si>
  <si>
    <t>The emergent acronym BIPOC has satisfied the needs of identity politics, while enraging the language police that don't want more alphabet soup to sift through.</t>
  </si>
  <si>
    <t>language|slang|correct term|proscribed language|BIPOC|Black or Indiginous person of color</t>
  </si>
  <si>
    <t>N-Word</t>
  </si>
  <si>
    <t>The high water mark for outrage in the identity politics movement has been opprobrium over casual use of the "n-word" among white supremacists on the internet.</t>
  </si>
  <si>
    <t>n-word|nigger|negro</t>
  </si>
  <si>
    <t>outrage|censorship|standards</t>
  </si>
  <si>
    <t>5. Alienated by the Progress of Technology</t>
  </si>
  <si>
    <t>OTHER</t>
  </si>
  <si>
    <t>Technology and alienation</t>
  </si>
  <si>
    <t>Technology</t>
  </si>
  <si>
    <t>For many low-information voters, fear of the future represents a core source of their anxiety around politics.</t>
  </si>
  <si>
    <t>fear of the future|fear of change|status quo|technophobia</t>
  </si>
  <si>
    <t>politic|political|society</t>
  </si>
  <si>
    <t>anxiety|alienation|resentment</t>
  </si>
  <si>
    <t>Dehumanizing</t>
  </si>
  <si>
    <t>Technology in the information age has left a segment of the population feeling dehumanized, creating in those individuals a deep fear of the future.</t>
  </si>
  <si>
    <t>dehumanized|demeaned|lessened</t>
  </si>
  <si>
    <t>Future Shock</t>
  </si>
  <si>
    <t>The pace of technology changing fuels a sense of alienation and fear of the future in a wider segment of society than you might think by looking at Apple's iPhone sales numbers.</t>
  </si>
  <si>
    <t>technology|information|progress</t>
  </si>
  <si>
    <t>alienation|anxiety|resentment</t>
  </si>
  <si>
    <t>Black Box</t>
  </si>
  <si>
    <t>So much of the tech we rely on every day, for the vast majority of its users, represents a black box technology that could not begin to understand the mechanics of, leaving people helpless in the hands of small number of technicians in our midst. This weaves anxiety into the fabric of our daily lives.</t>
  </si>
  <si>
    <t>black box|planned obselecence|micro-electronic</t>
  </si>
  <si>
    <t>Automation</t>
  </si>
  <si>
    <t>Many social theorists that have grappled with the coming problems of automation focus not on the threat of job loss itself, but rather the loss of a concept of "work ethic" as a central organizing principle in developed countries around the world.</t>
  </si>
  <si>
    <t>automation|robots</t>
  </si>
  <si>
    <t>job loss|end of labor</t>
  </si>
  <si>
    <t>work ethic|self-worth|identity</t>
  </si>
  <si>
    <t>Vaxxer</t>
  </si>
  <si>
    <t>The anti-vaccine movement was able to make in roads among the mainstream internet at least in part due to the terrible press Big Pharma had generated for itself with price gouging and opioid pushing scandals, sowing deep mistrust in their business model amongst the general public.</t>
  </si>
  <si>
    <t xml:space="preserve"> vaccine|anti-vaccine|anti-vaxx|herd immunity</t>
  </si>
  <si>
    <t>big pharma|pharmaceutical|drug company|drug patents</t>
  </si>
  <si>
    <t>mistrust|anxiety|distrust|suspicion|conspiracy</t>
  </si>
  <si>
    <t>Renewables</t>
  </si>
  <si>
    <t>Confronted with almost global consensus on climate change, the Oil&amp;Gas sector corporations and their conservative political allies had to seek arguments critical of renewable energy from farther and farther affield, seizing on what little environmental impact wind and solar do have, focusing on loss of life and habitat for various birds, insects and reptiles.</t>
  </si>
  <si>
    <t>critical of renewable energy</t>
  </si>
  <si>
    <t>5G</t>
  </si>
  <si>
    <t>Amongst the loudest, and possibly most absurd, argument against taking the Covid vaccine involves an elaborate conspiracy between emergent 5G technology companies, Bill Gates, Dr. Fauci, and implanting a mind control chip at the time of vaccination.</t>
  </si>
  <si>
    <t>5G|covid vaccine|WHO|CDC</t>
  </si>
  <si>
    <t>mind control|Fauci|Gates|China|Wuhan</t>
  </si>
  <si>
    <t>chip|conspiracy|follow the money|do your research</t>
  </si>
  <si>
    <t>6. Fear of Losing Cultural Identity/Ethnic Solidarity/Hegemony</t>
  </si>
  <si>
    <t>Losing cultural identity</t>
  </si>
  <si>
    <t>Traditionalism</t>
  </si>
  <si>
    <t>At the core of this insecurity over status in society we find the valorization of diversity in mainstream society, which represents the fear of a loss of culture for those who were once comfortable as the dominant cultural order.</t>
  </si>
  <si>
    <t>loss of culture|nostalgia|cultural hegemony|conformity|homogeniety</t>
  </si>
  <si>
    <t>diversity|anti-diversity|reverse racism|multiculturalism|anti-multiculturalism</t>
  </si>
  <si>
    <t>White Survival</t>
  </si>
  <si>
    <t>White nationalists often use the euphemism of "loss of culture" as a thin veil over a whole slew of backwards anti-miscegination policies, that they see as a matter of survival for the "white race."</t>
  </si>
  <si>
    <t>white race|racial purity|white survival</t>
  </si>
  <si>
    <t>This prejudice can be seen clearly in groups promoting "English Only" legislation and attempts to establish English as the official language of our democracy -- blatant attempts by conservatives at disenfranchisement masquerading as concerns over "loss of culture."</t>
  </si>
  <si>
    <t>loss of culture|conformity|homogeniety|efficiency</t>
  </si>
  <si>
    <t>official language|English Only|no spanish|no foreign language</t>
  </si>
  <si>
    <t>Pride</t>
  </si>
  <si>
    <t>In dressing up their cause for the cameras, the white nationalist groups will rely on non-threatening touch stones, like "pride" and "heritage", perhaps nodding toward the academic by using the term "ethnonationalism" -- at the end of the day, they are still promoting hate.</t>
  </si>
  <si>
    <t>loss of culture|ethnonation</t>
  </si>
  <si>
    <t>pride|heritage|ethnonation</t>
  </si>
  <si>
    <t>Multiculturalism</t>
  </si>
  <si>
    <t xml:space="preserve">For those who want American culture to retain some of its 20th Century monolithic broadcast core, anti-multiculturalism can be passed off as a matter of taste, of a fear of loss of culture that can't be replaced; but we cannot allow racism, xenophobia and clinging to a privileged past to be reduced to a dispute over taste. </t>
  </si>
  <si>
    <t>multiculturalism|anti-multiculturalism|diversity|inclusive|integrated</t>
  </si>
  <si>
    <t>loss of culture|anxiety|alienation|resentment|anxiety</t>
  </si>
  <si>
    <t>Republic/Democracy</t>
  </si>
  <si>
    <t>Any fool who puts the needs of democracy ahead of the needs of the Republic deserves the rude education on the US Constitution that they will receive. The United States is not a democracy, nor should it ever become one.</t>
  </si>
  <si>
    <t>Republic</t>
  </si>
  <si>
    <t>not a democracy</t>
  </si>
  <si>
    <t>Constitution</t>
  </si>
  <si>
    <t>7. Resentment of the Rising Radical Income Inequality</t>
  </si>
  <si>
    <t>Income inequality</t>
  </si>
  <si>
    <t>Wealth Gap</t>
  </si>
  <si>
    <t xml:space="preserve">General knowledge about, and resentment of, income inequality had grown to a point where it was routine to see people posting pictures of guillotines alongside recent press photos of billionaires. And yet, if you judged by the policies being made in the halls of power, this resentment did not exist. </t>
  </si>
  <si>
    <t>income inequality|wealth gap|rich versus poor</t>
  </si>
  <si>
    <t>resentment|class war|anger|aspirational</t>
  </si>
  <si>
    <t>Anti-Billionaire</t>
  </si>
  <si>
    <t>Given what we know about income inequality, and the public's combination of distrust and love/hate with billionaires, you would think a concept like a wealth tax would be easiser to pass. You would be wrong.</t>
  </si>
  <si>
    <t>billionaire|wealth tax|oligarchs</t>
  </si>
  <si>
    <t>Anti-CEO</t>
  </si>
  <si>
    <t>If the cut on corporate taxes had been distributed equally down the food chain of these corporations to raise worker salaries, instead of going into stock buy-backs and share holder pay-outs, CEO compensation being 5000 times that of their lowest worker (compared to 50 times on average in the 1950s) might not have been such big deal. Distate for CEO behavior has become a driver for class tensions and general outrage over income inequality.</t>
  </si>
  <si>
    <t>CEO|wage disparity|coporate tax</t>
  </si>
  <si>
    <t>Anti-Outsourcing</t>
  </si>
  <si>
    <t>How dare these politicians talk out of one side of their mouths about income inequality, after they spent the last 40 years outsourcing the jobs of hard working people to foreign countries? Oh, NOW you want to fix it by taxing billionaires? You socialists should have thought of that before you sent all of our jobs to China!</t>
  </si>
  <si>
    <t>outsourcing|job loss|overseas|hard working people</t>
  </si>
  <si>
    <t>Nepotism</t>
  </si>
  <si>
    <t>The greatest challenges facing late capitalism in the 21st Century, besides cronyism and corruption which we at least condemn in name, are the somewhat socially sanctioned practices around nepotism and inheritance. Without addressing these, we cannot address income inequality and heal capitalism's relationship with civil society.</t>
  </si>
  <si>
    <t>nepotism|inheritance|death tax</t>
  </si>
  <si>
    <t>Working class 1</t>
  </si>
  <si>
    <t>The allure of proctectionism and isolationism resonates with these hard working people as part of a reckless pride that has gotten them to vote against their own actual self-interest in election after election.</t>
  </si>
  <si>
    <t>hard working people|working class|manufacturing jobs</t>
  </si>
  <si>
    <t>reckless|pride|self-interest|identity</t>
  </si>
  <si>
    <t>Working class 2</t>
  </si>
  <si>
    <t>What the Democrats fail to understand in their attempts to reach out to these hard working people who feel betrayed and left behind by the global economy, is that these people don't want to be re-trained or get education vouchers to get into the tech sector or renewables -- what they really want is a time machine back to 1975.</t>
  </si>
  <si>
    <t>betrayed|left behind|forgotten|ignored</t>
  </si>
  <si>
    <t>left behind</t>
  </si>
  <si>
    <t>Post Covid</t>
  </si>
  <si>
    <t>If voters didn't understand the wealth gap before the lockdow, post Covid they may have a better idea how unfair a wealth transfer our economy just experienced.</t>
  </si>
  <si>
    <t>Covid|post-Covid|pandemic</t>
  </si>
  <si>
    <t>wealth transfer|billionaires|rich get richer</t>
  </si>
  <si>
    <t>unfair|unpopular|negative|blatant</t>
  </si>
  <si>
    <t>8. Resentment of Experts/Academics/Urban Elites/Pundit Class</t>
  </si>
  <si>
    <t>Resentment of elite</t>
  </si>
  <si>
    <t>Anti-Elite</t>
  </si>
  <si>
    <t>Once one side of the political spectrum had polarized itself from facts themselves, it was easy to keep ramping up the distrust and resentment of coastal elites and so-called experts.</t>
  </si>
  <si>
    <t>elite|expert|educated|academics|celebrity</t>
  </si>
  <si>
    <t>resentment|anger|distrust</t>
  </si>
  <si>
    <t>Anti-science</t>
  </si>
  <si>
    <t>Underming the opions of scientific experts happened piecemeal across various internet cohorts, from right wing fringe to New Age hippies, until an anti-science, sort of radical skepticism of all empiracal and received wisdom, to the point where almost every discovery, assertion and hypothesis was sure to be met with some measure of denial.</t>
  </si>
  <si>
    <t>anti-science|hoax|conspiracy</t>
  </si>
  <si>
    <t>MSM Conspiracy, non Qanon</t>
  </si>
  <si>
    <t>Soon the mainstream media, and it's corporate titans, the Murdoch Group and Viacom, would become central players in this conspiracy.</t>
  </si>
  <si>
    <t>fake news|lamestream|mainstream</t>
  </si>
  <si>
    <t>media|MSM|Murdoch|Viacom|BBC|CNN</t>
  </si>
  <si>
    <t>conspirac</t>
  </si>
  <si>
    <t>Climate denial</t>
  </si>
  <si>
    <t>No one factor did more to advance the notion that human caused climate change was some sort of conspiracy, or hoax, and to further the decades long denials funded by the Oil&amp;Gas industries, than Donald Trump.</t>
  </si>
  <si>
    <t>climate change|global warming|climate disaster|carbon tax</t>
  </si>
  <si>
    <t>hoax|conspiracy|denial|climate skeptic</t>
  </si>
  <si>
    <t>Elite self-interest</t>
  </si>
  <si>
    <t>A primary reason given for distrust and resentment of elites is that "they don't care about people like us" -- that the concerns of the elites are not the concerns of the everyday citizen, that they act in their own self-interest without regard to how those actions effect the common good.</t>
  </si>
  <si>
    <t>Elite|expert|educated|academics|celebrity</t>
  </si>
  <si>
    <t>self-interest|resentment|classism|classist|condescend</t>
  </si>
  <si>
    <t>resentment</t>
  </si>
  <si>
    <t>Elite and the people</t>
  </si>
  <si>
    <t>Urban elites versus rural populations has become a universal global divide, with resentment on both sides. People demand change, but elaborate systems of jurisprudence, inheirtance traditions and aspirational illusions continue to prevent any fair re-distribution of wealth.</t>
  </si>
  <si>
    <t>people demand|egalitarian|level playing field|excluded</t>
  </si>
  <si>
    <t>Elite and treason</t>
  </si>
  <si>
    <t>They have us divided 47% to 48%, when it should be 99.9% against 0.01%. This level of income inequality is crime enough; but it goes beyond that. Elite power brokers, politicians, lobbyist all lapdogs to oligarchs of every nation, all of whom are guilty of treason against their homelands. Put them against the wall, all of them.</t>
  </si>
  <si>
    <t>treason|betrayal|guillotines</t>
  </si>
  <si>
    <t>9. QAnon</t>
  </si>
  <si>
    <t>Qanon</t>
  </si>
  <si>
    <t>Qanon base</t>
  </si>
  <si>
    <t>QAnon numbers have begun to shrink -- but will the die hards ever come in from The Storm?</t>
  </si>
  <si>
    <t>QAnon</t>
  </si>
  <si>
    <t>Qanon 1</t>
  </si>
  <si>
    <t>Do your research. The Storm is coming. Where we go One, we go All.</t>
  </si>
  <si>
    <t>where we go one we go all|where we go one, we go all</t>
  </si>
  <si>
    <t>Qanon 1 with Trump</t>
  </si>
  <si>
    <t>Emboldened by Trump, the "where we go one we go all" crowd was ready for violence.</t>
  </si>
  <si>
    <t>trump|GOP|republican</t>
  </si>
  <si>
    <t>Qanon 1 with no monsters</t>
  </si>
  <si>
    <t>Even without the crazier elements of the conspiracy, "where we go one we go all" had captured the sympathy of even some relatively mainstream suburban GOP voters.</t>
  </si>
  <si>
    <t>where we go one we go all</t>
  </si>
  <si>
    <t>-lizard</t>
  </si>
  <si>
    <t>Qanon 2</t>
  </si>
  <si>
    <t>They used the code sign "wwg1wga" as a rallying call for their movement.</t>
  </si>
  <si>
    <t>wwg1wga</t>
  </si>
  <si>
    <t>-merchandise</t>
  </si>
  <si>
    <t>10. Desire for Strong Man/Central Authority to Rectify Society</t>
  </si>
  <si>
    <t>Desire for strong man</t>
  </si>
  <si>
    <t>Strong Man</t>
  </si>
  <si>
    <t>The psychological crave for authoritarian government runs surprisingly deep in many populations. Desire for a Strong Man, a tough, maverick despot, to "fix" everything, answers many existential and possibly oedipal feelings in many, many people.</t>
  </si>
  <si>
    <t>Strong man|dictator|autocrat</t>
  </si>
  <si>
    <t>fix|restore|rightful</t>
  </si>
  <si>
    <t>government|order|society</t>
  </si>
  <si>
    <t>Many</t>
  </si>
  <si>
    <t>Take your pick of strong man authoritarians around the globe -- from the wiley Putin, Orban and Modi, to the more brutal Duerterte and Erdogan, to the bumblings of Duda, Trump and Bolsanaro -- you see that populism and fascism have different modes and guises to adapt to different electoral environments.</t>
  </si>
  <si>
    <t>Putin|Orban|Erdogan|Duda|Modi|Bolsonaro</t>
  </si>
  <si>
    <t>Authoritarian</t>
  </si>
  <si>
    <t>Authoritarian governments can function as faceless bureaucracies, but they tend to get more buy in from the population if they are led by a singular, bellicose Strong Man, a man of the people, charismatic and plain spoken.</t>
  </si>
  <si>
    <t>authoritarian|populist|fascist|intolerant</t>
  </si>
  <si>
    <t>Paternalistic</t>
  </si>
  <si>
    <t>Often the Strong Man is depicted in a paternal mode, the stern but providing Father, who definitely knows best.</t>
  </si>
  <si>
    <t>paternal|father figure|supreme leader</t>
  </si>
  <si>
    <t>Rule of law</t>
  </si>
  <si>
    <t>In this context, "rule of law" and "Law and Order" have strangely come to mean different thing. One stands for accountability before the law for all, the other an attempt to pervert the law to take back control and rule over the re-establishment of an old order.</t>
  </si>
  <si>
    <t>Law and Order|pro-police|security state</t>
  </si>
  <si>
    <t>rule over|dominate|take back control|crush dissent</t>
  </si>
  <si>
    <t>Anti-antifa</t>
  </si>
  <si>
    <t xml:space="preserve">Y'know, I'm not a lawyer or a cop, and I hate Trump, and know we need to pull together to beat him, don't want to come across as Anti-Antifa, but I saw those guys clash with some MAGA dudes while I was trying to peacefully protest the other night. I saw them do nothing but sow chaos and spit on cops. </t>
  </si>
  <si>
    <t>Anti-antifa|antifa|anti-fascist|leftist</t>
  </si>
  <si>
    <t>chaos|street violence|lawlessness</t>
  </si>
  <si>
    <t>Russian</t>
  </si>
  <si>
    <t>Putin's ascendancy to Strong Man status was gradual and calculating, catching at least some part of Russia's young democracy by surprise.</t>
  </si>
  <si>
    <t>Russia</t>
  </si>
  <si>
    <t>Putin</t>
  </si>
  <si>
    <t>Hungarian</t>
  </si>
  <si>
    <t>Orban has been perhaps the most shrewd and studied in his utilization of populist support at the ballot box to dismantle the power of the parliament and judiciary, while stripping the protections of civil society from Hungary's citizens. He is the "thinking man's" Strong Man, if you will.</t>
  </si>
  <si>
    <t>Hungary</t>
  </si>
  <si>
    <t>Orban</t>
  </si>
  <si>
    <t>Turkish</t>
  </si>
  <si>
    <t>Erdogan used the distaste of the devout segment of Turkey's population for the secularism of his country's government as a wedge to insure popular support. He did not actually intend to install a theocracy, but steps in that direction made good window dressing for his rise to Strong Man status.</t>
  </si>
  <si>
    <t>Turkey</t>
  </si>
  <si>
    <t>Erdogan</t>
  </si>
  <si>
    <t>Polish</t>
  </si>
  <si>
    <t>Duda is the man for Poland, what we Poles need, a strong man with traditional values!</t>
  </si>
  <si>
    <t>Poland</t>
  </si>
  <si>
    <t>Duda</t>
  </si>
  <si>
    <t>Indian</t>
  </si>
  <si>
    <t>Modi campaigned as a moderate, and has ruled as a Hindu separatist Strong Man; unfortunately for India's multi-cultural democracy, it is unclear if the genie of Hindu populism once realeased may ever be put back in its bottle.</t>
  </si>
  <si>
    <t>India</t>
  </si>
  <si>
    <t>Modi</t>
  </si>
  <si>
    <t>Brazillian</t>
  </si>
  <si>
    <t>Bolsonaro seemed intent on being more Trump than Trump, more swagger, more bravado and machismo, and for awhile it seemed at if Brazil was delighted by her new Strong Man and ate it up. But just like his Orange Archetype, Covid would be his undoing.</t>
  </si>
  <si>
    <t>Brazil</t>
  </si>
  <si>
    <t>Bolsonaro</t>
  </si>
  <si>
    <t>Internationalist</t>
  </si>
  <si>
    <t>The buzz that he would take his President-in-Exile routine on an international world tour at the hospitality of his favorite strong men -- India, Russia, Hungary, the Phillipines -- had died down in the wake of the insurrection and impeachment mess. And with it, one hopes, the vision of any sort of populist alliance between that shady cast of global characters.</t>
  </si>
  <si>
    <t>Populist|populism|authoritarian</t>
  </si>
  <si>
    <t>international alliance|president-in-exile|world tour|dictator club</t>
  </si>
  <si>
    <t>11. Feeling Ignored/Not Listened To by Politicians/Elites</t>
  </si>
  <si>
    <t>Feeling ignored</t>
  </si>
  <si>
    <t>Forgotten Ones</t>
  </si>
  <si>
    <t>We hear the story repeated dozens of times -- after making initial attempts to reach out to their politicians on the local, state and federal level, and feeling ignored at every turn, these voters turned from apathy, to alienation to conspiracy theories and despair.</t>
  </si>
  <si>
    <t>ignored|forgotten|not listened to|passed over</t>
  </si>
  <si>
    <t>politicians|policy makers|neoliberal</t>
  </si>
  <si>
    <t>alienation|apathy|resentment|anxiety|revolt</t>
  </si>
  <si>
    <t>Neo-liberal</t>
  </si>
  <si>
    <t>They came to realize they were being ignored by the neo-liberals that were running the show from both parties, in the name of globalism and making the rich even richer.</t>
  </si>
  <si>
    <t>politicians|policy makers|neoliberal|neo-liberal</t>
  </si>
  <si>
    <t>globalism|globalist|international|ecumenical</t>
  </si>
  <si>
    <t>Urban/Rural</t>
  </si>
  <si>
    <t>As the information economy continued to widen the gap between economic and cultural realities experienced by urban versus rural citizens, those who did not live in the world of the coastal elites felt as if they were ignored and unrepresented in both media and the political dialogue</t>
  </si>
  <si>
    <t>urban</t>
  </si>
  <si>
    <t>rural</t>
  </si>
  <si>
    <t>Silent Majority</t>
  </si>
  <si>
    <t>The concept, first promulgated by Nixon, was that these ignored voters formed a "silent majority" that merely lacked the platform and visibility of their progressive opponents.</t>
  </si>
  <si>
    <t>silent majority</t>
  </si>
  <si>
    <t>ignored|forgotten|not listened</t>
  </si>
  <si>
    <t>Out of Touch 1</t>
  </si>
  <si>
    <t>What amazed me was, no matter how many times we ran a story on the politicians being out of touch with the voters, and the rising ire and resentment in the constituency about broken campaign promises, the behavior in D.C. didn't change.</t>
  </si>
  <si>
    <t>out of touch|clueless|unconcerned</t>
  </si>
  <si>
    <t>campaign promises|common man|constituents</t>
  </si>
  <si>
    <t>resentment|anger|alienation|apathy|anxiety|revolt</t>
  </si>
  <si>
    <t>Out of Touch 2</t>
  </si>
  <si>
    <t>The out of touch politicians will try to make some campaign promises to make amends, but it will be too little too late.</t>
  </si>
  <si>
    <r>
      <rPr>
        <rFont val="Arial"/>
        <color rgb="FF000000"/>
        <sz val="11.0"/>
      </rPr>
      <t>cam</t>
    </r>
    <r>
      <rPr>
        <rFont val="Arial"/>
        <color rgb="FF000000"/>
        <sz val="10.0"/>
      </rPr>
      <t>paign promises|common man|constituents</t>
    </r>
  </si>
  <si>
    <t>too late|too little|not enough|insubstantial|symbolic</t>
  </si>
  <si>
    <t>Intimidation 1</t>
  </si>
  <si>
    <t>In the lead up to the election, the armed protestors in the state capitol made a worrisome precedent for prospects of aggressive poll watchers actively seeking the intimidation of voters.</t>
  </si>
  <si>
    <t>intimidation</t>
  </si>
  <si>
    <t>armed protestors</t>
  </si>
  <si>
    <t>12. Fake news / Misinformation/Distrust of Traditional Media</t>
  </si>
  <si>
    <t>Distrust of media</t>
  </si>
  <si>
    <t>Fake News</t>
  </si>
  <si>
    <t>The chief irony of the label "fake news" stems from its effortless swapping of misinformation for fact and vice versa, sowing a distrust in the whole process of reportage, fact checking, presentation and analysis.</t>
  </si>
  <si>
    <t>fake news</t>
  </si>
  <si>
    <t>misinformation</t>
  </si>
  <si>
    <t>distrust</t>
  </si>
  <si>
    <t>Alt-right</t>
  </si>
  <si>
    <t>It's so pathetic how the lamestream media keeps trying to shove the fake news about the Trump impeachment hoax down our throats!!</t>
  </si>
  <si>
    <t>lamestream</t>
  </si>
  <si>
    <t>Psy-Opps</t>
  </si>
  <si>
    <t>How much of what Trump spewed from the podium, in between outbursts about Fake News, had been fed to him directly by Putin and the GRU, we may never know.</t>
  </si>
  <si>
    <t>GRU</t>
  </si>
  <si>
    <t>Corporate media</t>
  </si>
  <si>
    <t>The extremes of the Right and Left did agree on one key thing -- do not trust corporate media -- the MSM in the shorthand -- and that unless, from a trusted blog verified source, all news is fake news.</t>
  </si>
  <si>
    <t>corporate</t>
  </si>
  <si>
    <t>MSM</t>
  </si>
  <si>
    <t>Election denial</t>
  </si>
  <si>
    <t xml:space="preserve">At every juncture, when confronted with the lack of evidence of voter fraud, the failure of court challenges, the core supporters doubled down and fabricated a new line of defense for why fraud MUST have occured. </t>
  </si>
  <si>
    <t>voter fraud</t>
  </si>
  <si>
    <t>fabricated</t>
  </si>
  <si>
    <t>13. Perceived False Accusations of Racism</t>
  </si>
  <si>
    <t>False accusations of racism</t>
  </si>
  <si>
    <t>Racism</t>
  </si>
  <si>
    <t>Despite being educated on the concept of unconscious bias as it relates to racism, many white people still feel "in their hearts" they aren't racist, because consciously they harbor no negative feelings toward people of color. The constant confrontation of their white privilege feels like a false accusation, and over time resentment builds up for the entire social justice movement, with an individual that may have been a potential ally.</t>
  </si>
  <si>
    <t>racism|bigotry|intolerance|prejudice</t>
  </si>
  <si>
    <t>false accusation|recrimination|blame|suspicion</t>
  </si>
  <si>
    <t>resentment|anger|push back|alienation</t>
  </si>
  <si>
    <t>BLM</t>
  </si>
  <si>
    <t>The BLM movement knew that in confronting institutional racism head on they would confront a defensive majority of Americans comfortably in the bubble of a mythical post-racial society.</t>
  </si>
  <si>
    <t>BLM|black lives matter|civil rights|social justice|equality</t>
  </si>
  <si>
    <t>defensive|dismissive|denial</t>
  </si>
  <si>
    <t>White fragility</t>
  </si>
  <si>
    <t>For most suburban GOP voters, with no affliation or interest in white nationalism, who would tell a pollster they opposed racism, the new demands of the Left, that they confront their "white fragility" and become "woke" were just a bridge too far.</t>
  </si>
  <si>
    <t>white fragility|woke|intersectionality</t>
  </si>
  <si>
    <t>Systemic denier</t>
  </si>
  <si>
    <t>When confronted with statistical evidence from city after city of a disparity of outcomes for people of color encountering the police, the state always doubles down, claims no systemic racism, and cites the "few bad apples" cliche.</t>
  </si>
  <si>
    <t>no systemic racism|few bad apples|cherry picking</t>
  </si>
  <si>
    <t>police|justice system|judicial|prison</t>
  </si>
  <si>
    <t>Privilege denier</t>
  </si>
  <si>
    <t>It doesn't take a genius to understand why, if you're talking to a working class white person who has been poor all their lives in America, trying to talk about racial justice, and you bring up the concept of "white privilege", they will almost always tell you there is no such thing.</t>
  </si>
  <si>
    <t>white privilege|white advantage|racist testing</t>
  </si>
  <si>
    <t>no such thing|denial</t>
  </si>
  <si>
    <t>14. Defiance of Perceived Pandemic Overreach: “Nanny State”</t>
  </si>
  <si>
    <t>Nanny state</t>
  </si>
  <si>
    <t>Nanny State</t>
  </si>
  <si>
    <t>More conservative state legislators quickly rallied around this being overreach by the nanny state, a familiar theme for their core voters.</t>
  </si>
  <si>
    <t>nanny state|personal liberty|activist government</t>
  </si>
  <si>
    <t>overreach|infringing|violating</t>
  </si>
  <si>
    <t xml:space="preserve">Anti-mask </t>
  </si>
  <si>
    <t>Wearing the mask became a feminizing, leftist badge of courage; to the essence of the anti-mask movement in the time of Covid-19, not wearing a mask was manly risk taking in the face of distrusted and effeminate science.</t>
  </si>
  <si>
    <t>anti-mask|mask mandate|refusal to wear mask</t>
  </si>
  <si>
    <t>covid|personal liberty|libertarian</t>
  </si>
  <si>
    <t>Anti-vaxx</t>
  </si>
  <si>
    <t>On the left of the anti-science spectrum, there were the anti-vaccine activists, convinced that Covid was the latest of Big Pharma's scam to keep us all docile, and no small segment believed this plot might also involve 5G transmission towers and mind control.</t>
  </si>
  <si>
    <t>anti-vaccine|anti-vaxx|vaccine</t>
  </si>
  <si>
    <t>personal liberty|libertarian|5G</t>
  </si>
  <si>
    <t>covid</t>
  </si>
  <si>
    <t>Virus denial</t>
  </si>
  <si>
    <t>When the stories first broke from Wuhan, the misinformation, the discounting of the threat, that it was "just the flu", that it was the great covid hoax, seemed in the early days to move faster than the virulent disease itself.</t>
  </si>
  <si>
    <t>covid hoax|chinese flu|CDC</t>
  </si>
  <si>
    <t>just the flu|conspiracy</t>
  </si>
  <si>
    <t>15. Call to Vigilante Action/Enforcement of Populist Agenda</t>
  </si>
  <si>
    <t>Call to vigilante action</t>
  </si>
  <si>
    <t>Vigilante</t>
  </si>
  <si>
    <t>Vigilante actions initiated by both sides of the political divide, pitting populism vs. progressivism, counter protests to protests, lead to street violence across the country.</t>
  </si>
  <si>
    <t>vigilante|self-appointed|militia</t>
  </si>
  <si>
    <t>street violence|chaos|unrest</t>
  </si>
  <si>
    <t>populism|Trump|insurrection</t>
  </si>
  <si>
    <t>Poll Watcher</t>
  </si>
  <si>
    <t>A time-tested technique of voter suppression through intimidation, the idea that "election monitors" as euphemism for vigilante thugs discouraging people executing their right to vote sent shivers of recognition through those of us old enough to remember the civil rights movement.</t>
  </si>
  <si>
    <t>intimidation|poll watch|Jim Crowe</t>
  </si>
  <si>
    <t>voter suppression|hesitancy|reluctance</t>
  </si>
  <si>
    <t>Proud Boys</t>
  </si>
  <si>
    <t>Some organizations seem to have less coherent political content, and pretty much are just in it for the street violence. One such group is the Proud Boys.</t>
  </si>
  <si>
    <t>proud boys|bugaloos</t>
  </si>
  <si>
    <t>Stop the Steal</t>
  </si>
  <si>
    <t>If these election officials want to stop getting those death threats, I think they should do right thing, admit the fraud, and refust to certify the so-called results.</t>
  </si>
  <si>
    <t>election officials</t>
  </si>
  <si>
    <t>death threats</t>
  </si>
  <si>
    <t>Limbaugh</t>
  </si>
  <si>
    <t>To hear Rush Limbaugh, the dominant mainstream voice of right wing radio for my entire adult life, calling for "Civil War" while toy soldiers storm the capitol (without a plan!)left me gasping.</t>
  </si>
  <si>
    <t>civil war</t>
  </si>
  <si>
    <t>16. Dehumanization/”Othering” of Political Opponents</t>
  </si>
  <si>
    <t>Dehumanization of opponents</t>
  </si>
  <si>
    <t>Dehumanization</t>
  </si>
  <si>
    <t>Democracy relies on being able to see the commonality between two citizens who disagree, even vehemently, with one another, without dehumanizing one's opponents.</t>
  </si>
  <si>
    <t>dehumanizing</t>
  </si>
  <si>
    <t>opponents</t>
  </si>
  <si>
    <t>Terrorist</t>
  </si>
  <si>
    <t>The dehumanizing effects of constant false accusations of terrorist ties and secret foreign billionaire backers makes both sides view each other with a contempt that makes democratic discussion and problem solving almost impossible</t>
  </si>
  <si>
    <t>false accusations|incrimination|insinuation|dog whistle</t>
  </si>
  <si>
    <t>terrorist|security threat|criminal</t>
  </si>
  <si>
    <t>Not real citizens</t>
  </si>
  <si>
    <t xml:space="preserve">If you don't see large swaths of your country's voters as "legitimate", not real citizens, dehumanizing them, then by that very lack of trust and fellowship, you won't trust outcomes of elections, because you feel so many "fake" citizens voted. </t>
  </si>
  <si>
    <t>dehumanizing|invalidating|judging</t>
  </si>
  <si>
    <t>citizen|neighbor|country</t>
  </si>
  <si>
    <t>fellow|fellowship</t>
  </si>
  <si>
    <t>Democrat=Unamerican</t>
  </si>
  <si>
    <t>Once you have accepted the misinformation that Democrats are somehow not real Americans, it is a slippery slope from there.</t>
  </si>
  <si>
    <t>Democrats|demon rats|leftist|socialist|antifa</t>
  </si>
  <si>
    <t>not real Americans</t>
  </si>
  <si>
    <t>17. Restrictions on Free Speech (Real or Imagined)</t>
  </si>
  <si>
    <t>Restrictions on free speech</t>
  </si>
  <si>
    <t>Free Speech</t>
  </si>
  <si>
    <t>Conservatives have cried "liberal bias",  when justified and when not, for over 40 years, but not until the internet landscape of outrageous memes and heated rhetoric have the Conservatives really leaned into painting themselves as the victims, seeing liberal bias in the moderation of hate speech and other forbidden areas for digital public space as somehow restrictions of their right to free speech.</t>
  </si>
  <si>
    <t>free speech|civil discourse</t>
  </si>
  <si>
    <t>restrictions|conservative|liberal bias</t>
  </si>
  <si>
    <t>State run media</t>
  </si>
  <si>
    <t>Once populists control the government, the pressure to have state media dominate the landscape becomes immediately clear, with limitations to free speech almost always being part of the authoritarian package.</t>
  </si>
  <si>
    <t>state media|Fox|Newsmax|OAN</t>
  </si>
  <si>
    <t>Corporate censorship</t>
  </si>
  <si>
    <t>Advertiser boycotts of right wing media voices after they had made extreme or outlandish claims  -- these are seen as censorship, or as a restriction on free speech, when somewhat ironically, they are that invisible hand of the market conservatives praise so often, in this case, spanking them.</t>
  </si>
  <si>
    <t>censorship|bias</t>
  </si>
  <si>
    <t>right wing media|alt-right|fringe</t>
  </si>
  <si>
    <t>Social media bias</t>
  </si>
  <si>
    <t>Moderation on social media has taken a stand against hate speech; among some on the alt-right, it appeared that this monitoring of content fell disproportionately on conservative commentators, accusing Twitter and Facebook of a left-wing bias.</t>
  </si>
  <si>
    <t>left wing bias|censorship</t>
  </si>
  <si>
    <t>Twitter|facebook|whats app|instagram|tik tok</t>
  </si>
  <si>
    <t>De-Platforming</t>
  </si>
  <si>
    <t>The Twitter de-platforming of the duly elected President of the United States before the end of his term, coupled with the decision on the behalf of Google to break up with Parler, confirms what many true conservatives have known for a long time -- silicon valley has an indelible stain of left wing bias all over it.</t>
  </si>
  <si>
    <t>Parler|google|deplatforming</t>
  </si>
  <si>
    <t>18. Loss of Sovereignty to Supernationals/Globalists</t>
  </si>
  <si>
    <t>Loss of sovereignty</t>
  </si>
  <si>
    <t>Sovereignty</t>
  </si>
  <si>
    <t>For those who watched industry after industry outsourcing jobs, the globalist agenda seemed hell bent on weakening the nation state economically, leading inexorably to loss of sovereignty and a world authority government.</t>
  </si>
  <si>
    <t>loss of sovereignty|self-determination|autonomy</t>
  </si>
  <si>
    <t>outsourcing|global</t>
  </si>
  <si>
    <t>EU</t>
  </si>
  <si>
    <t>The European Union has always sought to balance any federalized powers and loss of sovereignty for its member states with firm guarantees of self determination and autonomy in other areas. Brexit has undermined that trust and balance in the EU immensely.</t>
  </si>
  <si>
    <t>European Union|The EU</t>
  </si>
  <si>
    <t>UN</t>
  </si>
  <si>
    <t>If you aren't worried about the black helicopter and blue Honda Elements coming to your town as Biden hands the whole kaboodle over to the United Nations by the end of his terms, then your worst nightmares of loss of sovereignty for the US are going catch you by surprise as they come true.</t>
  </si>
  <si>
    <t>United Nations</t>
  </si>
  <si>
    <t>WTO</t>
  </si>
  <si>
    <t>A catalyst for economic development, the World Trade Organization, the abrogations of trade agreements and price negotiations have left lots of unionists deeply critical of an institution they see as an engine for loss of sovereignty among its member states.</t>
  </si>
  <si>
    <t>World Trade Organization</t>
  </si>
  <si>
    <t>The WTO riots of twenty years ago were the first indication that some populist ideologies on both the Left and Right had become aware that what they then called the "New World Order" represented a significant loss of sovereignty for their home countries.</t>
  </si>
  <si>
    <t xml:space="preserve">19. Resentment of Societal Support for Undeserved/Unmerited/Foriegn </t>
  </si>
  <si>
    <t>Undeserving support</t>
  </si>
  <si>
    <t>Undeserving</t>
  </si>
  <si>
    <t>Despite domestic benefit programs having been in place for two generations, the depiction of this social safety net as merely undeserved government hand outs to vagrants and drug addicts has falsely built resentment toward those programs for at least the last 25 years.</t>
  </si>
  <si>
    <t>resentment|begrudge|withhold|disparage</t>
  </si>
  <si>
    <t>government hand outs|benefits|welfare|safety net</t>
  </si>
  <si>
    <t>Makers v. takers</t>
  </si>
  <si>
    <t>Romney's classic division of the general population between "makers" and "takers" still resonnates with many conservative Americans as an abiding source of resentment.</t>
  </si>
  <si>
    <t>makers</t>
  </si>
  <si>
    <t>takers</t>
  </si>
  <si>
    <t>Immigrant</t>
  </si>
  <si>
    <t>They asked if I had any feelings of resentment about immigrants in this country, and I told them straight, it doesn't make sense to me that my tax dollars go to person whose only real qualification for government benefits is they could pilot a boat to land on our shores.</t>
  </si>
  <si>
    <t>immigrants|foreigners|refugees|asylum seekers</t>
  </si>
  <si>
    <t>benefits|hand outs|welfare</t>
  </si>
  <si>
    <t>UBI</t>
  </si>
  <si>
    <t>Unable to conceive of a post-labor economy, most conservative voters just cannot stand the idea of re-distribution of wealth on the level of Universal Basic Income, and will testify vociferously about how much resentment and tax revolt such a policy would cause.</t>
  </si>
  <si>
    <t>Universal Basic Income|UBI|basic monthly income|BMI|monthly stipend</t>
  </si>
  <si>
    <t>20. Civic Engagement</t>
  </si>
  <si>
    <t>￼</t>
  </si>
  <si>
    <t>LIB</t>
  </si>
  <si>
    <t>Citizen Engagement</t>
  </si>
  <si>
    <t>Engagement</t>
  </si>
  <si>
    <t>Citizen participation is good for everybody</t>
  </si>
  <si>
    <t>Citizens Engagement|Citizens Participation|Citizen Engagement|Citizen Participation|Civic Engagement</t>
  </si>
  <si>
    <t>Positive</t>
  </si>
  <si>
    <t>Citizen engagement is helpful to solve complex problems</t>
  </si>
  <si>
    <t>Positive|helpful|meaningful|gain</t>
  </si>
  <si>
    <t>Negative</t>
  </si>
  <si>
    <t>To much citizen participation is harmful for democracy</t>
  </si>
  <si>
    <t>Harmful|negative|loss</t>
  </si>
  <si>
    <t>21. Democratic innovation</t>
  </si>
  <si>
    <t>Democratic Innovation</t>
  </si>
  <si>
    <t>Innovation</t>
  </si>
  <si>
    <t>Democratic innovation is important</t>
  </si>
  <si>
    <t>Democratic innovation|civic innovation</t>
  </si>
  <si>
    <t>Democratic innovation is positive</t>
  </si>
  <si>
    <t>Democratic innovation is harmful</t>
  </si>
  <si>
    <t>22. UKIP Populism</t>
  </si>
  <si>
    <t>UKIP</t>
  </si>
  <si>
    <t>UKIP Main</t>
  </si>
  <si>
    <t>UKIP felt it's control of the struggle slipping away, even as its one time ally, Boris Johnson, ascended to power.</t>
  </si>
  <si>
    <t>UKIP|UK Independence Party</t>
  </si>
  <si>
    <t>UKIP/Brexit</t>
  </si>
  <si>
    <t>UKIP's success with Brexit would ultimately be its undoing.</t>
  </si>
  <si>
    <t>UKIP &amp; Nigel</t>
  </si>
  <si>
    <t>UK Independence Party maverick, Nigel Farage, ended up bearing the brunt of the consequences for the party's vocal fringe elements.</t>
  </si>
  <si>
    <t>UK Independence Party</t>
  </si>
  <si>
    <t>Nigel Farage</t>
  </si>
  <si>
    <t>UKIP 2</t>
  </si>
  <si>
    <t>Boris Johnson manage to ditch his association with UKIP relatively unscathed, proving his relationship with the Tory bench ran deep.</t>
  </si>
  <si>
    <t>Boris Johnson</t>
  </si>
  <si>
    <t>Sub Topic</t>
  </si>
  <si>
    <t>Paragraph</t>
  </si>
  <si>
    <t>Relevant?</t>
  </si>
  <si>
    <t>Alexander suggestions for change</t>
  </si>
  <si>
    <t>I feel strongly that people should explore more options in SA before jumping ship as one can relieve the fear and still be economically stable, even well off. One thing that hit me while traveling is that growing up in a foreign country (means your kids become of that country with accents and habits) means they will never know what it means to be South African. Saffers have forgotten or perhaps need reminding that if you see South Africa still as a pioneering village that needs to be moulded then everything, all the issues, life here starts to make sense.</t>
  </si>
  <si>
    <t>x</t>
  </si>
  <si>
    <t>Our nation is a land of opportunity for all, and our communities must represent the ideal of equality and justice for every citizen. The Republican Party favors aggressive, proactive measures to ensure that no individual is discriminated against on the basis of race, national origin, gender, or other characteristics covered by our civil rights laws. We also favor recruitment and outreach policies that cast the widest possible net so that the best qualified individuals are encouraged to apply for jobs, contracts, and university admissions. We believe in the principle of affirmative access – taking steps to ensure that disadvantaged individuals of all colors and ethnic backgrounds have the opportunity to compete economically and that no child is left behind educationally.</t>
  </si>
  <si>
    <t>Then you proclaim that you are fearful for your children’s future but you are going to do anything you can to lengthen the economic downturn because you didn’t get your own way. You seem to have forgotten your children’s future very quickly.</t>
  </si>
  <si>
    <t>You’ve ignored the crisis hitting us in the face; instead of tackling climate change you’ve chosen an economic model that is waging war against life on Earth.</t>
  </si>
  <si>
    <t>In all honesty one year ago I was more afraid than I had ever been in my life. Not of the economy but of the direction our country was going. I thought Americans had forgotten what this country was all about. My neighbors, friends, strangers proved to me that my lack of confidence of the Greatness and Wisdom of the American people was flat out wrong.</t>
  </si>
  <si>
    <t>‘Connected to this is the big “why?”. I don’t think we voted to leave the EU because of clever tacticians or not-quite-clever-enough pollsters, or even because Johnson decided that one of his columns was better than another. I think we voted to leave because so many British people had been left behind economically and culturally for so long, and were furious about it; and because, from the 2008 financial crisis onwards, they had accumulated so much contempt for the political elites. In these circumstances any referendum narrows down to a single question: “Are you happy with the way things are?” The answer was “no”.’ Andrew Marr, October 2016.</t>
  </si>
  <si>
    <t>Again, a month ago, all the talk was about a hike in gas prices, of unifying our FX policy, fixing, or at least putting some sense in to our economy. All that is forgotten, our cancerous patient, the one whose treatment we were debating (chimo? radio?), but were sure had a cure if it just stuck to the doctor’s orders now seems to have developed a very aggressive infection, the likes of which will put him in the grave in a matter of days. So now instead of debating treatments, we are haggling over the will, choosing a plot in the cemetery and so on. The important thing here, what I take away from all this is how the focus of the debate has shifted… for the worse.</t>
  </si>
  <si>
    <t>I also think a sgnificant number of the public have ignored the advice they have been given , to suit their own needs , or because they obviously know better , or they know its really a world wide conspirancy to control us all...by wrecking the economy</t>
  </si>
  <si>
    <t>A warning ignored and followed 11-days later with the murder-assassination of Epstein in his high-security prison cell on 10 August 2019—thus making it more than alarming when FSB computer forensics experts discovered on one of the communication devices of this just captured Russian citizen an encrypted message that originated from the now under state audit intelligence agency Qatar State Security Bureau—a state audit whose goal is discover who authorized the giving of up to $5-million of Qatar state funds to Hillary Clinton—and in this decrypted message, sees a 1,092,150,000 Qatari Riyal ($300-million) “Death Fatwa” placed on the life of globalist-socialist leader George Soros to “accrue a blessing from Allah” [May His Name Be Praised] “for our الأخت الأمريكية”—an Arabic phrase pronounced in English as “al’ukht al’amrikia”, which means “American cousin”.</t>
  </si>
  <si>
    <t>While Western liberal opinion has wrung its hands over authoritarian measures deployed against protestors in Hong Kong and Moscow, less attention has been paid to the low level counterinsurgency that the French state has been engaged in against its own citizens for several months. To get away with violent repression, it turns out you just have to be seen as a liberal globaliser fighting against the ‘left behinds’.</t>
  </si>
  <si>
    <t>Yes, thank you for sharing your story. I always think about the 1000’s of communities throughout the country that ended up like that. Big and small. Just forgotten and neglected shells of their former selves. Left to rot, like they don’t matter. Used and discarded by the corporate raiders, the globalist cabal, the submissive and inattentive politicians, paying lip service on the one hand, while taking big corporate donations with the other. They pay lip service to “Main Street”. They pay lip service for the sake of paying lip service, which might be the saddest part of it all, to be honest. No sincerity, no honesty, no true understanding or respect.</t>
  </si>
  <si>
    <t>One thing is for certain and that is the fact that Hillary, the corrupt media and her Republican allies have completely hijacked the discussion over actual issues that resonate with Americans who have been on the receiving end of the job destroying force of nature that is globalism. Trump appealed to those who have been economically left behind as jobs have been offshored by the millions and they have been forced to compete with illegals and cheap foreign workers imported on H1-B visas. It’s a pretty fair assessment to say that globalism has broken the backs of a middle class that was once the envy of the world and millions of voters want to put America first and rebuild their own country instead of sinking trillions into global military crusades and nation building.</t>
  </si>
  <si>
    <t>On numerous occasions, our beloved 1st Muslim President, Grand Ayatollah Barack, “We must spread freedom around the world by reading our citizens emails” Obama ignored American sovereignty for the sake of pleasing his Middle East relatives, by “throwing under the bus” many members of of US military who have killed an enemy combat-man in order to save the lives of others, just to send a politically correct signal to other globalist around the world.</t>
  </si>
  <si>
    <t>From top to bottom, Labour has to realise that you cannot mock your voters and then expect them to vote for you. Neither can you have a policy such as the Federast one that the party enthuses over today, and expect a core vote that has been left behind by the forward march of globalised capitalism to fall in line behind that policy.</t>
  </si>
  <si>
    <t>That controversy regarded the U.S. Constitution’s requirement that every U.S. President be born on U.S. soil of 2 parents who both were U.S. citizens at the time of the child’s birth. It is an objectively verifiable requirement. In the election of 2008 the entire political establishment in the United States of America ignored the requirement. Constitutionally, therefore, the entire presidency of Barrack Obama was a fiction. He was a usurper and none of the laws he passed had or have legal force. But the ruling class ignored it, because many of their children are not natural born citizens, as the Constitution requires, and but are rather of mixed citizenship and birth as globalism demands.</t>
  </si>
  <si>
    <t>The United Nations and its mostly autocratic member regimes have big plans for your life, your children, your country, and your world. And those plans are not limited to the coercive “climate” agreement recently concluded in Paris.While the establishment media in the United States was hyping ISIS, football, and of course “global warming,” virtually every national government/dictatorship on the planet met at the 70th annual General Assembly at UN headquarters in New York to adopt a draconian 15-year master plan for the planet. Top globalists such as former NATO chief Javier Solana, a socialist, are celebrating the plan, which the summit unanimously “approved,” as the next “Great Leap Forward” — yes, the old campaign slogan of the Chinese Communist Party.The master plan is comprised of 17 “Post-2015 Sustainable Development Goals” (SDGs) with 169 specific “targets” to be foisted on all of humanity — literally all of it, as the plan itself states explicitly. “As we embark on this collective journey, we pledge that no one will be left behind,” reads the UN manifesto, entitled Transforming Our World: the 2030 Agenda for Sustainable Development. But if you love liberty, self-government, free markets, or the U.S. Constitution, you will almost certainly be wishing that the UN would leave you behind.</t>
  </si>
  <si>
    <t>Yes, we all know that the current mainstream of the Liberal Democrats tend to think like you these days, yet for some reason nobody in any kind of power or influence in your party seems to want to admit this is WHY you’re losing votes. You decry the unions “holding people hostage” while we have multinational corporations holding entire nations and economies hostage. They told the Scots if they did not vote in the “correct” way, they will take their jobs and money elsewhere. They constantly move jobs overseas without a care as to what this will do to the people and communities they’ve left behind. They move all their money offshore and do their utmost to avoid taxes in countries with infrastructures which allowed them to become successful. And yet you decry millions of average men and women (unions) who use their only power (the right to withhold their labour) when there are disputes or, yes, demands for better pay and conditions. Say what you will about the 70s, but at least my family could afford a our housing, food and even a few luxuries on a single wage. I had job security and the community spirit actually existed. Compared to what the Thatcherites and free-market fundamentalists have given us over the past 30 years, it was heaven, even with the 3 day week. And what has this globalisation given us in return for lower living standards and working harder for less? A lot of cheap rubbish made in China.</t>
  </si>
  <si>
    <t>Like it or not, an unabashed, rich narcissist is far easier to deal with than a narcissistic manipulator of hidden agendas with ties to many avowed enemies of this country. An attempt to defuse this movement toward globalism and certain enslavement [transferring our self-determination to people who are not even citizens of this country] is a vote worth casting. If not now, then when? We are reaching a point where if left unchecked civil war is certain. We have already waited far too long to address these issues and I fear if it is not taken on during this round, our last chance to turn around this slide is likely to pass us by. If you want more of our police to be murdered, our rule of law scoffed at or ignored, a breaking down of law and order, more divisiveness and a surrender to global governance and influence . . . no chance of ending Obamacare or our abortion laws then you will vote for Hillary and avowed progressive who walks in locked step with the likes of Saul Alinsky and Cloward and Piven. In fact the destruction of our way of life seems to be a core desire that is starting to be admitted publicly for the first time. They have become bold in their visions which once were only spoken of in private meetings.</t>
  </si>
  <si>
    <t>Let us examine Pride’s World closely. The BBC must feed us a diet of left wing drivel. Indeed Private Eye must feed us a diet of left wing idealogy. The noble Labour Party must never be criticised. If you do so you must be a fascist and stopped from telling the truth. I must forget that Tom pride wants us to be ruled by a chancellor who did not know he had a 76 billion structural deficit at the height of the last boom. In Pride’s world there must only be one box to cross on the ballot paper, LABOUR. Interestingly as a Conservative voter, if I had a thousand quid for every local goverment left-wing extremist and union activist who announced loudly, aggresively to all in their place of work ‘If you vote Conservative you should not be employed by the Local Authority/ Civil Service etc’ I would have been able to retire many years ago, a very rich man. You will of course have been horrified by Ian cornering that corrupt hypocrite red Ken Livingstone, and forcing him to admit on HIGNFY that all his money went into an overseas account, a Consultancy Company, specialising in giving advice to city authorities throughout the world, and receiving his ‘pay’ from this overseas account. He admitted what everyone in the Labour Party and the left-wing press hads denied, claiming it was a Conservative smear campaign.You have forgotten Paul Merson and Richard Herring muttering Ed Milliband over and over again during a question on super-injunctions. I am sure Ed Milliband has not got a super-injunction, and I am sure it would have nothing to do with the disposal of any inheritance from his Marxist father, as Marxists of course do not believe in personal property. It is very simple Mr Pride you do not have a sense of humour and therefore cannot actually ‘do’ satire. Expressing your hatred of people with which you disagree is prefudice. As the inventor of Satire, Patronius Arbiter said so succinctly, ‘You can see the flees on me, but you cannot see the ticks on yourself’.</t>
  </si>
  <si>
    <t>Think of this. When Harper made his move to get rid of the Long Gun registry, Quebec wanted the data kept until they could appeal the destruction of the records. It didn’t happen. Harper and gang ignored the court and had the RCMP destroy the data. The information commissioner ordered an investigation. So what did Harper do? He changed the law to retroactively protect the government and RCMP from prosecution for criminal acts. “The government also back-dated the changes to when the original bill to kill the gun registry was tabled in Parliament, months before it actually passed into law, wiping out ‘any request, complaint, investigation, application, judicial review appeal or other proceeding’ related to the final six months of the registry’s legal existence” (Bruce Cheadle, the Canadian Press, Ottawa Citizen, Wednesday, Sept. 30, 2015). Just think of that. Harper not only changed the law, he rolled back time, altered history, and rejigged events in the same way he hopes to rig future elections. The records were not only destroyed, they never even existed and no crime was committed. This is Harper’s universe. Vote for him and we’ll have more of that. Remember, his was the first government in Canadian history to be found guilty of contempt of Parliament. He not only acted as if nothing had happened, so did the 39% who voted and re-elected him finally giving him the majority he so wanted.</t>
  </si>
  <si>
    <t>I am often left speechless when, discussing 9/11, someone responds with the usual, “but how could such a vast conspiracy be covered up?” Of course, it hasn’t been covered up, it is simply ignored. Consider the collapse of the Salomon Building, WTC #7, then probably the most secure building in NYC with the largest FBI and CIA offices outside of DC and the Mayor’s emergency bunker. The “smoking gun” of this collapse has been staring the American people in the face for thirteen years! Anyone with functioning eyesight can clearly see a conventional demolition by explosives. The idea that ordinary office fires could cause a perfectly symmetrical free fall collapse is beyond ludicrous. There is no possible benign explanation for such high-tech operations take weeks to prepare and only a very few are capable of setting it up. Yet, there it is, and has been all these years, but where are the questions that should have been asked long ago? A few months ago, I was talking with an old colleague of mine, a retired NYC Fire Department Captain, and asked him about WTC #7. He seemed to know little about it so I pulled up a clip of the collapse on YouTube. He saw the obvious immediately and then asked me, “Is this being investigated?” That someone to whom 9/11 should have been of the greatest personal importance for many reasons had never seen or read anything about this obvious smoking gun (and hasn’t discussed it since) demonstrates the power of our media to erase history and, worse, the degree to which our fellow citizens are able to deny inconvenient facts.</t>
  </si>
  <si>
    <t>Personally, I could care less whether those Supremes attend or not. However, I do care personally as to whether or not at some point, they will agree to confront the ongoing controversey of Obama’s personal records and eligibility issues. With Harry Reid once again attempting to destroy all constitutionality with the vote TODAY on Senate Resolution 10, it may be the only opton we have to remain a free country. That this travesty could even happen in my lifetime is devastating to me as a Vietnam Vet and I imagine the same is true for most of the other 23.6 million vets in the U.S. Who fought to PRESERVE all this Administration has tried to destroy. Pelosi and Reid, along with Obama should all be impeached and after investigation shows the level of treachery and foreign dealing in our domestic policies tried for TREASON and publicly punished in accordance with the Constitutional law they have ignored and disdained, along with American citizens. The State of the Union Address is a farce. It is onl;y used to further impress a less than attentive populace with more soured kool aid which fewer and fewer CITIZENS are willing to accept. Neither Obama or all his appointed czars, and assorted thugs from ACORN, the NBP and SEIU have any credibility with the majority but; until Congress grows a set and DEMANDS answers to the questions of eligibility, we will continue to be oppressed by this megalomaniacal Marxist menace. As for the address itself, I’ll catch significant excerpts tonight on the 11:00 news ; IF there are any, which I doubt as I have not heard a single truthful word come out of this duplicitous vagabond’s lying mouth since the day he took office; and I do mean TOOK!</t>
  </si>
  <si>
    <t>Remember these words above? Well in Belgium, Rescoops recently lost the battle to convince farmers to sign with them over big companies. This came at a cost where one farmer who signs to have a wind turbine can receive a sizeable sum of money (some 20,000 Euros annually). However, neighbouring farmers are sometimes unable or not allowed to do this causing major friction in farming communities. Farmers who don’t benefit are very much left behind! In protection of these farmers, REScoop.eu are pleading with Walloon and Flemish governments to consider wind a common good, where exploitation should have a fair and just authority. To reduce inequalities, participation of all local players should be guaranteed! The aim is for this to become an obligation for developers by law. David is fighting for fairness while Goliath is a direct cause of inequality.</t>
  </si>
  <si>
    <t>Most of the polls, especially those used by Fox, CNN and MSNBC and the rest of the media, were absurdly wrong. Methodological error? No. A deliberate information operation designed to discourage Trump voters. Fortunately, the Trump crowd ignored this propaganda.</t>
  </si>
  <si>
    <t>Max, what shocked me were the good old melting pot voters!! Hillarys message of Aryan Nationalist Trump voters ignored the fact that the diversity of our nation are worse off, too, financially under the establishment. Including republicans. Obama ruled by Exec order when he could not get votes which they were all but silent about.</t>
  </si>
  <si>
    <t>for is all that petty, punk thuggary stuff that's been going on with these quote, unquote protesters. &gt;&gt; reporter: all of the unease today coming on the heels of ugly incidents over the weekend in chicago along with nth semitism in cleveland and police clashes in kansas city. trump supporters are under deterred. &gt;&gt; politicians that have been elected have forgotten who got us there. &gt;&gt; reporter: campaign trail hot under the collar. a microcosm of the electorate. nbc news latest exit polling for the most recent primaries shows trump voters are angry with washington, feel betrayed by the republican party and want the next president to be an outsider. &gt;&gt; whenever there is a moment in the campaign where he's either falling out of the headlines or the headlines aren't quite as favorable to him, he's always able to stir up some kind of controversy to keep his name back in the news. &gt;&gt; reporter: the trump campaign just responded to the cumberland county</t>
  </si>
  <si>
    <t>A Trump vote in the polls will be ignored and always undercounted, said Moore, adding that a Trump voter is always suspicious of pollsters calling them and asking who they will vote for.</t>
  </si>
  <si>
    <t>Trump's first election, powered by white working class voters sick of internationalism, sick be labeled deplorable, just plain sick and tired of being ignored and taken for granted.</t>
  </si>
  <si>
    <t>When Thomas Frank's What's the Matter With Kansas came out in 2004 with the thesis that working class voters in places like Kansas voting Republican were voting, insanely, against their own economic interests, it was wrong, because Republican presidential administration did all kinds of great things for those people, like Reagan didn't get rid of Social Security and Medicare, and everybody could get a subprime adjustable-rate mortgage, and then in the Bush first term there was Medicare Part D and No Child Left Behind. And everybody would get a tax cut! Not just the millionaires.</t>
  </si>
  <si>
    <t>I think what you call racism, and you are certainly entitled to, has evolved to this: we are sick of your bellyaching about getting your two acres and a mule and all the lives matter stuff etc. etc. after 8 years of an elected Afro-American president. It's: you had your chance, we gave you your president, and in the case of Trump voters it's: he ignored us (incorrectly, I admit,but that's how I believe they feel), and you're still bellyaching about life being unfair, sorry, you had your turn, now we want ours.</t>
  </si>
  <si>
    <t>Trump's big news for the week was his joy at fellow New Yorker Bloomberg getting pummeled. We think that's an error. What Trump should have wanted was a Bloomberg to get ignored, and clear path for Sanders to the nomination. Nothing will drive the wobbly Republican center to the polls like a Sanders nomination, where like my own Cruz/O'Rourke race, every new voter Sanders turns out probably turns out almost as many Trump voters to blunt the edge.</t>
  </si>
  <si>
    <t>Moore's obsessed with the evils of white men but more and more people of colour are now warming to Trump and his America First message. Furthermore, many voters may not actually like Trump, but they voted for his economic message. The slurs against these Trump voters, who cast their ballots in good faith, are simply heinous slurs. Those slinging such accusations should be ashamed of themselves. These haters will get left behind when the general population moves on and gets to work repairing the US economy. This political divide is insane and is based on misinformation and propaganda pushed by the mainstream media (with the accusations of racism and misogyny being debunked online).</t>
  </si>
  <si>
    <t>Keep dreaming . Remember NYS is the home of liberal parasites. Parasites dislike when their host is protected from their sucking . Trump will be around for as long as he wants . He has a impeccable record as POTUS. Remember Bill Clinton was impeached for looking right at us citizens and saying I did not have sex with that woman. A BJ is defined as oral sex. Even if Trump does nothing else as POTUS his voters got what they wanted, NO HRC. Another major element that Trump exposed is the progressive liberals are very dangerous people, hiding behind masks and beating up innocent elderly citizens. This will never be forgotten. So all you Trump voters you did great in electing a American Icon.</t>
  </si>
  <si>
    <t>All that really matters is that the programme forces debate, and brings change. I am hoping that Britain will be shamed into doing so. For far too long children have been taken to satisfy targets and the long-term damage to our children, to the parents, and to our society as a whole, has been ignored. Our whole system needs to be taken to the European Court of Human Rights, and I say this as a Brexiteer! There will then be needed a type of ‘Truth and Reconciliation’ process, just as much as there was in South Africa and in Northern Ireland. it cannot come soon enough.</t>
  </si>
  <si>
    <t>l agree totally with the first half of your post. But I was a staunch Brexiteer from the get-go (actually from the day the Common Market became the European Union by such stealth) – and I campaigned actively. And I was truly astounded at the strength &amp; dedication of the VL central office and its tireless, wided-ranging work and the insights I saw. No stone was left unturned, no approach or tit-bit of information from anyone, incluidng the workers in the field ignored or unacknowledged.</t>
  </si>
  <si>
    <t>It seems to have been forgotten in the row now that has developed over his comments about Angela Merkel and then his comments subsequently about German cars. But the bottom line is – he was saying that a country deserves to have its own sovereignty; a country should have control of its own borders. That is what the Brexit vote was all about. The majority of people in the UK voted to leave the EU, and I should think many of them are very happy with what he said in his interview with Michael Gove. Barack Obama said we’d be at the back of the line; the back of the queue. It is quite clear now that the UK will be at the front of the queue, and will get a trade deal with America… This is a great day for the United Kingdom.</t>
  </si>
  <si>
    <t>Nobody should have any trust in the main stream media which has just become a propaganda machine for the Fascists, and a mechanism to pump out fake news to the masses. Equally, nobody should trust the intelligence agencies given their record of lies, and manipulation, and because they currently have political Democrat leadership.Have we forgotten the lies about Weapons of Mass Destruction, or Clappers lies to Congress in denying the existence of mass surveillance? The political elites are just continuing to try to stir up anti Russian hysteria,in the hope of promoting another war of profit, and they are still sulking because their Wall Street whore puppet was defeated in the US election, and their criminal enterprise is at risk. Its all orchestrated propaganda, fake news, and lies, just like they have been pumping out over their Brexit defeat.</t>
  </si>
  <si>
    <t>Yes but don’t forget that those impoversihed working class communities that have felt ignored for the last thirty years and which voted for Brexit are not likely to change their minds because simply Claude from Clapham is worried about his supply of plumbers, gardeners and au pair girls. And they probably live on processed food anyway. It’s all they can afford.</t>
  </si>
  <si>
    <t>From Brexiteers we have heard much about returning powers to Westminster but it should not be forgotten who it was who handed over powers to Brussels to begin with. More to the point, many of those powers were confiscated from local authorities by Westminster. Consequently the return of powers to Westminster will mean all of the power is in the hands of an entitled born-to-rule political class.</t>
  </si>
  <si>
    <t>As Even The New Yorker Admits™, the primary reason for Trump, for Brexit, and for growing right-wing über-nationalism throughout Europe is that prevailing neoliberal policies have destroyed the economic security and future of hundreds of millions of people, rendering them highly susceptible to scapegoating and desperate, in a nothing-to-lose sort of way, for any type of radical change, no matter how risky or harmful that change might be. But all of that gets to be ignored, all of the self-reckoning is avoided, as long we get ourselves to believe that some omnipotent foreign power is behind it all.</t>
  </si>
  <si>
    <t>The BBC will either ‘quote’, or “quote” without awkward ‘analysis’ or see this as best ignored if its goes off piste given how these clowns have reacted since Trump was elected, and Brexit.</t>
  </si>
  <si>
    <t>“The Irish Government is taking a very passive approach to the Brexit negotiations, standing on the sidelines waiting to see how the negotiations will develop. This is incredibly naïve and risks Ireland being left behind when a deal is done.</t>
  </si>
  <si>
    <t>Those imperial-nostalgic tories have always been the bedrock of “Leave” (and the UKIP), disguising their position calling it “sovereignty” or “take back control”, but they never were a majority. “Leave” became a majority with the votes of the left-behind lefties who voted that way as a protest and to show they can screw up the best laid plans of the english elites.</t>
  </si>
  <si>
    <t>As the icy fingers of winter close into a fist around the OP we often think of the tropical shores we left behind. But we’re not done here yet. Your Marines continue to conduct operations in order to undermine the efforts of the forces of evil. Their hard work is paving the way for a final transition into the hands of a legal Iraqi authority. Schools are open, the markets are doing business, and people are sleeping peaceably tonight in Kharma town. The example set by your sons and husbands has emboldened many of the Iraqi nationals to make a stand against the insurgency and take back control of their neighborhoods.</t>
  </si>
  <si>
    <t>GREATER MANCHESTER, England., Nov. 5, 2020 /PRNewswire/ -- Author of books Forgotten Word and The New System, Sam Jane Brown continues her sincere and stunning message that governments are enforcing acts that do not serve the people. Brown, in her website The Magna Carta Article 61, clearly describes the aspects of The Magna Carta Article 61 as the only true law. She is of the opinion that it is time to take back control of the world through that common law, especially, The Right to refuse to abide by any Law, Legislation, or other Statutory instrument which has been put in place invalidly by said unlawful government which violates any Constitutional safeguard.</t>
  </si>
  <si>
    <t>GREATER MANCHESTER, England., Nov. 5, 2020 /PRNewswire/ — Author of books “Forgotten Word” and “The New System,” Sam Jane Brown continues her sincere and stunning message that governments are enforcing acts that do not serve the people. Brown, in her website The Magna Carta Article 61, clearly describes the aspects of The Magna Carta Article 61 as the only true law. She is of the opinion that it is time to take back control of the world through that common law, especially, “The Right to refuse to abide by any Law, Legislation, or other Statutory instrument which has been put in place invalidly by said unlawful government which violates any Constitutional safeguard.”</t>
  </si>
  <si>
    <t>But from inside Gaza, things look very different. These initiatives are driven by a mix of recognizably human emotions: a refusal to bow before crushing oppression; a fear of becoming complicit through silence and inaction in being erased and forgotten; and a compelling need to take back control of one’s life.</t>
  </si>
  <si>
    <t>“Now, the promise to take back control of our borders has been forgotten. It’s all too awkward to talk about and no one seems to want to tackle it.</t>
  </si>
  <si>
    <t>The Daily Mail on Tuesday 2nd of February had the headline “Is that it then Dave?”. Quoting one Euros-sceptic the article stated “What the government is asking for from the EU is trivial - these proposals will not take back control from the EU. These gimmicks have been ignored by the EU before and will be ignored again as they will not be in the EU treaty.</t>
  </si>
  <si>
    <t>“Today marks the beginning of an historic shift of power from Whitehall to every community to take back control of their lives. The Localism Act pulls down the Whitehall barricades so it will no longer call the shots over communities - bug bears like housing targets and bin taxes are gone. For too long, local people were held back and ignored because Whitehall thought it knew best. That is changing for good. Councils have their General Power of Competence and residents have a real power over decisions like council tax, town hall pay, planning, community buildings or local services.</t>
  </si>
  <si>
    <t>There is still a small chance that We, The People can take back control of our bloated governments, at all levels, and force them back into the confines described in our Constitution. But, this chance comes as the result of an accident that will be soon forgotten as the next big story hits the Lie-Stream-Media. Let is take a cue from Rham Emmanuel and not “let a good crisis go to waste”.</t>
  </si>
  <si>
    <t>In other words, the will of the millions of people in the UK who feel (and often are) left behind, who in no way count themselves as beneficiaries of an inherently unjust global economic system, and who want politicians to take back control by actively managing and progressively reducing immigration, alongside other critical measures, must apparently be set aside so that we can make the privileges of our still relatively wealthy country accessible to all-comers.</t>
  </si>
  <si>
    <t>In the end, the arguments that beat the pro-independence campaigners in the Scottish referendum of 2014 were the same ones that won it for the Brexiteers in 2016. The warnings from the government, world leaders, business titans, economists, were dismissed; the data and the plummeting graph projections ignored; the proven realities of the modern world — the planet run by large tectonic forces, sovereignty a complex and tradeable asset, the little guys getting told what to do — forgotten. Take back control. Do it now. Ourselves alone. It’ll be fine. Brilliant, even.This, then, is the offer to Scots in 2019. That, and a warning that it’ll cost us a fortune if we decide to bail out. It is rough wooing of a new and hateful kind, a just-you-sit-there-nice-and-quiet-me-old-china approach to constitutional management. What, then, do you think we’re going to do? What would you do?</t>
  </si>
  <si>
    <t>Those details have been ignored by the OC Register and the Los Angeles Times even though they have been contacted repeatedly by myself and other concerned citizens. That is why I feel compelled to take action as a public citizen: our public officials and our largest self-proclaimed watchdog institutions have failed us, so concerned citizens must act to take back control of their government.</t>
  </si>
  <si>
    <t>Successive British Governments have had to do more in the past, and that is part of the reason we now have the opportunity to take back control. We have seen controls that were placed on our fishermen, in our waters, to protect the environment completely ignored by the fishing fleets of other countries—famously so. Because of EU rules, Spanish and French fishermen in our waters have been able to ignore the environmental protections that we put in place and value.</t>
  </si>
  <si>
    <t xml:space="preserve">As Blood Runs Black - Echoes of an Era In these desperate days where anything goes We must take back control of this world This is our time and the time is now These are the echoes of an era Remove the barriers - Tear this place down We will succeed where our ancestors failed Their decline is the start of our rise The new beginning has arrived We are the ones that will inherit this earth With all the problems they've left behind - witness the cleansing And rid this place of the infection that fed on the minds of the weak We are the ones - that will one day inherit this earth With all the problems they've left behind - witness the cleansing The time is now - we are next in line to lead this world What will you do when there's no one left to turn to And all you have left is yourself? Do you have what it takes to handle the responsibility? When everything you've known is gone Reach outside of your circle Dividing lines shattered to pieces by a will to unite In this age we live in of mass communication There's no limitation on what we can achieve We are the ones - that will one day inherit this earth With all the problems they've left behind Witness the cleansing Will you learn from their mistakes? Or will you be your own demise? Looking down at their graves We can rest in peace now http://rockerek.hu/ </t>
  </si>
  <si>
    <t>“Now Theresa May has called an opportunistic general election, it is more important than ever for people in places like Sunderland – a city deliberately ignored by the Tory establishment – to come together, find their voice and make an impact on the future of Britain. During the referendum we were told we could take back control by voting leave. But ten months later we still in live in a country run by corrupt Tory politicians following the orders of the bankers and billionaires who benefit from our rigged system. To take back real control we need to confront the tiny clique of individuals who become rich at the expense of everybody else. We need to fight for, as Ken Loach has made clear, a fair and humane benefits system that doesn’t force the sick back to work and punish people for the disappearance of stable, well paid work.”</t>
  </si>
  <si>
    <t>The element that has not been mentioned at any time so far in this debate is the 17.4 million people who followed a very clear direction. The right hon. Lady and I were part of a party that made this promise in 2015: “If you vote for a Conservative Government, we will give you an in/out referendum. It will be a one-off, with no holds barred. You will decide.” The subsequent European Union Referendum Bill was passed by a very large majority in this House, making it absolutely clear that we the MPs were going to give the people the right to decide. We said, “You will decide, and we will implement whatever you decide.” The 17.4 million people ignored the ludicrous “Project Fear” and the £9 million leaflet dumped in every household that bombarded them with propaganda. They ignored all that. They wanted to “take back control”.</t>
  </si>
  <si>
    <t>STOP PRESS…. East Devon have just voted to exit the Greater Exeter Strategic Plan. The GESP, a planning document dreamt up by the planning vandals of Teignbridge District Council, tying four authorities to build unsustainable housing based on the doubling of the size of the economy, is now hopefully dead in the water. The motion was put forward by a Eleanor Rylance (pictured), a Lib Dem who (unlike the Teignbridge Lib Dems) has the backbone to call out the GESP plan for being a post covid plan no longer valid. A point put forward to TDC last week by NSN Councillors Daws and Mullone, but ignored. Her motion was backed by the East Devon Alliance who thankfully now control East Devon as part of a Democratic Alliance. The EDA is a party that stood on the same ‘represent the residents’ platform as NSN, and is one election cycle ahead. It is also a party that was subject to sustained and unsubstantiated standards investigations when it was rising to power. Shame on the Teignbridge Lib Dems for running with the Conservatives GESP plan and bravo to East Devon for showing moral leadership. GESP is hopefully finished and we can now focus on a plan for the future. But don’t hold your breath. I am sure the Managing Directors, who treat our councils as fiefdoms in a ‘Dom Cumming’ fashion, will be frantically applying CPR tomorrow.</t>
  </si>
  <si>
    <t>Reports advising of the potential bleakness ahead are not surprising. The issue is why did it take so long to face the realisation of dealing with a sustained period of deep depression? Facts, figures and stark statistics are not damned lies. The public have been stoical in obeying the lockdown rules. They cannot be stuck in the mire and left to work out their fate at the hands of political incompetency and developing complacency. People deserve solid capable leadership to follow and endorse. Right now they wonder from where the leadership direction is coming? There is a clamour for ‘operation survival’ which cannot be ignored. Yet to many the perception is that this Executive is impotent – not equipped for the challenge to rise above the current doom and gloom to make post Covid-19 and post Brexit a recovery era, not leading by example when it comes to exuding confidence, failing to provide the political stability necessary to attract new investors, failing to detail a viable economic recovery plan, not standing up for Northern Ireland as an entity with a secure future.</t>
  </si>
  <si>
    <t>If you’re reading this, you must be one of the enlightened. You must be someone who has seen the writing in the chemtrails and has sought out my work in order to broaden your mind and expose the global conspiracies that keep us enslaved. For decades there has been an insipid plot by Hollyweird executives to poison our minds and slowly inoculate (one might even say vaccinate!) us against seeing the strings as they pull their vision for a New World Order into place. Let’s look at the evidence. Ghostbusters (2016), Mad Max: Fury Road and now Wonder Woman. What do they all have in common? Well it’s obvious isn’t but what is the purpose of these films? To destroy our minds? Yes. To emasculate us and turns us into simpering weaklings that can be manipulated with simple electromagnetic mind control? Yes. But even worse than that, they are stealing our films. OURS. We invented cinema, we made it what it is and these so-called “People” are taking it away from us. Well, not any more. Not after this exposé. And I have the evidence needed to overturn their global conspiracy, right here. So, to make sure even the simplest of you can understand it, what is it exactly (if I have to spell it out!) that these films have in common? Well, the overconfident New World Order couldn’t even be bothered to cover their tracks on this one: Look at the list of so-called “Actors” in the so-called “Credits”? What do you notice? Hmmm? Do you see it yet?</t>
  </si>
  <si>
    <t>Makia Freeman is the editor of The Freedom Articles and senior researcher at Tools For Freedom, writing on many aspects of truth and freedom, from exposing aspects of the global conspiracy to suggesting solutions for how humanity can create a new system of peace and abundance. An avid promoter of freedom, truth and health, his mission is to expose the truth, raise awareness about the conspiracy to enslave mankind and to help create a critical mass of people to stand up against it – and thus restore peace and freedom to the world.</t>
  </si>
  <si>
    <t>Many of the points I’ll mention below are inexorably connected with international Jewry – a taboo topic in and of itself. The black mark attached to anyone who utters the word “Jewry” brings to mind the old idea that “to know who rules over you, learn who you’re not allowed to criticize.” I’ve consistently opposed the notion that the conspiracy is Jewish; it is, rather, Satanic and enlists people of all races, religions, and backgrounds. However, I have been equally vocal about the documentable fact that a disproportionately high number of Jews inhabit top positions within the global conspiracy apparatus. From George Soros to Henry Kissinger, from the Rothschilds to Jeff Bezos, from Mark Zuckerberg to Bob Iger, from Dianne Feinstein to Sheldon Adelson, and from Elena Kagan to Richard Haass, there’s a Jewish radical – and Jewish money and media support – intimately involved in nearly every phase of our collective enslavement.</t>
  </si>
  <si>
    <t>And this is an educating read ……. http://www.zerohedge.com/article/don%E2%80%99t-believe-chart-us-dollar-dropping-stone …. about crooked deeds and a global conspiracy to enslave the world masses to currency manipulators and manufacturers/bankers and printers.</t>
  </si>
  <si>
    <t>Another subtle yet devastating aspect of the global conspiracy is their manipulation of calendars, clocks, and our perception of time. We are being enslaved by man-made mechanisms and systems for keeping time. Not only are we wage-slaves to bankers, governments, bosses, and land-owners, but we are also time-slaves to our watches, clocks, and calendars. We slave to 9-5 school and work days. We slave to 5-day school and work weeks. We are spiritual slaves to Greenwich Mean Time, the Gregorian calendar, and an unnatural 7-day week.</t>
  </si>
  <si>
    <t>Liberals have been even more hysterical about the threat that the coronavirus poses to individual liberty. It is a Plandemic by the New World Order to destroy the Constitution and create a global government. Bill Gates is coming to plant microchips in our brains which will track our every move like GPS already does on our smartphones. We have been enslaved by a permanent lockdown. Politicians wanted this to happen to destroy the middle class. The military has taken over the country and the army is in the streets. Every hospital and county coroner in the country is part of the global conspiracy.</t>
  </si>
  <si>
    <t>This global conspiracy has been going on for eons and will continue until man can bring these two together. The enslavement of the consciousness sky rocketed when the Bible was manipulated by Constantine and the First Council of Nicaea. Then during the dark ages many were crushed as they tried to bring the message of truth and wake man up from his long slumber.</t>
  </si>
  <si>
    <t>THEY control the government. THEY control the media. Soon THEY will enslave every nation on Earth. But somehow, two clueless reporters have managed to stumble upon the Story of the Century and threaten to expose THEIR entire global conspiracy. Trained assassins cannot kill these two idiots. Armies cannot stop them. Woodhead and Blundstein are ruining everything! Noam Chomsky Meets Mel Brooks! ~ annienomad-cyberpoet</t>
  </si>
  <si>
    <t>Alien Reptilians, who are multidimensional extraterrestrials, have been plaguing our planet for eons, lowering our vibrational frequency and using fear, manipulation, and mind-control to dominate and enslave humanity. They have no natural enemies here, so they have had free rein to carry out their agenda. But that is no longer the case! The Arcturians, a much more powerful race of multidimensional extraterrestrials, are right now helping to heal the planet and raise its vibrational frequency by removing alien Reptilians and sending them to the Light. The Arcturians [that my spell checker underlines Arcturians is perhaps part of the global conspiracy? - CT] are highly advanced, very loving and peaceful beings from Arcturus, a star in the Boötes Constellation ...”</t>
  </si>
  <si>
    <t>CCF is path of the new urban guerrilla warfare, is part of an expanded global conspiracy against institutions and society’s moral that enslaves the human for centuries.</t>
  </si>
  <si>
    <t>Yes, because the journals I read aren’t actually longstanding repositories of scientific knowledge, they were all crafted in some sort of global conspiracy by Al Gore and the UN over the past decades and centuries as a plot to overthrow capitalist governments and enslave everyone to communes.</t>
  </si>
  <si>
    <t>Also, mention needs to be made of the fact that the essential source of power for the Jews’ cabal and global conspiracy, is their virtual monopoly on the issuance and supply of fiat debt tokens (aka currency or “money”) together with their monopoly control of usury and the fractional reserve banking system. Because humanity has accepted the Jew created “money meme” as being necessary for societal and economic relations, it has “sold its soul” to the Jews for “a mess of pottage.” Once a society accepts the need to use “money” to govern human relationships it automatically enslaves its members to those who control the money supply and the terms governing its distribution. That enslavement has been guaranteed to the Jews wherever governments have granted monopoly control of money creation and distribution to them.</t>
  </si>
  <si>
    <t>Yes, because the journals I read aren’t actually longstanding repositories of scientific knowledge, they were all crafted in some sort of global conspiracy by Al Gore and the UN over the past decades and centuries as a plot to overthrow capitalist governments and enslave everyone to communes. Did you know that nPower, the company behind the ad campaign, is actually owned by RWE of Germany? Damn, that’s a much more concrete link to Nazism than having the color red on their logo!</t>
  </si>
  <si>
    <t>The New World Order, The Illuminati, The Scientific Dictatorship, The Bilderberg Group, they're all conspiracy theories about secretive cabals of billionaires, technocrats and politicians who want to take over the world and enslave us all, right? If you agree you really need to read this. Former Senior Legal Counsellor at the World Bank Karen Hudes has spent the last few years working closely with whistle blowers from around the world to shine a very unwelcome light on what she describes as a global conspiracy.</t>
  </si>
  <si>
    <t>Another subtle yet devastating aspect of the global conspiracy is their manipulation of calendars, clocks, and our perception of time. We are being enslaved by man-made mechanisms and systems for keeping time. Not only are we wage-slaves to bankers, … Continue reading →</t>
  </si>
  <si>
    <t>We all know that banking is a global conspiracy which controls the world’s economy in order to enslave us all, according to Ron Paul’s mob. Right?</t>
  </si>
  <si>
    <t>The fact that Trump won the election proves you wrong. There are traitors, however, who are willing to bring down the greatest country ever founded and for what? A global conspiracy to enslave every man, woman, child of not just America, but the whole world. Which side are you on? Do you want to be a slave? or a free man or woman with rights to life, liberty and the pursuit of happiness as the Founding Fathers intended?</t>
  </si>
  <si>
    <t>It is noteworthy that most European nations are following a similar course, allowing themselves to be overrun by mostly Third World and Islamic invaders, giving those invaders special privileges and benefits, looking the other way when they commit crimes, and even punishing any of their own citizens if they complain about it. If the Western nations are truly free and independent of one another, why have they all succumbed to the same evil madness? Does this not at least hint that there really is a New World Order global conspiracy to enslave the entire planet under one government?</t>
  </si>
  <si>
    <t>This shows there really is a New World Order global conspiracy to enslave the entire planet!</t>
  </si>
  <si>
    <t>‘Aam Admi’ desires change while status-quo suits the ‘Khas’. Most PML-N infrastructure projects are city based and do not cover the basics. Both the Prime Minister (PM) and his younger brother, the Chief Minister (CM), have no interests in the parliament or its debates and discussion. CPEC (China-Pakistan Economic Corridor) is the talk of the town yet it is shrouded in mystery. Only the PM and CM (Punjab) seems to be on board others have been either ignored or kept in the dark. While the burden of loans will fall on the ‘Aam Admi’, the icing will be picked up by the Khas, secrecy invariably kills the trickle down effect.</t>
  </si>
  <si>
    <t>It's been an extraordinary year for sure. With the election, the pandemic, historic government stimulus, and the related economic impacts, there are so many crosscurrents in the market. As I mentioned earlier, we are finding opportunities in companies that have been left behind during COVID – those that have financial staying power but their demand profiles are negatively impacted. In each case, we believe there are good changes occurring and better demand will unlock some exciting earnings power.</t>
  </si>
  <si>
    <t>MCMC hails no-one-left-behind economic stimulus package</t>
  </si>
  <si>
    <t>Before the 1940s, industrial cities in the USA had dominant industries centrally located with the working classes clustered in the urban core, near their places of work, largely due to the limitations of transportation. After the 1940s, we see a historical trend of industrial dispersal of industries out of central cities. Firms and corporations, mired in class conflict[1] and bent on union avoidance, began to forgo the benefits of economies of agglomeration and began fleeing to rural areas in search of cheaper and non-organised wage labour to exploit. As this occurred, many blacks who had been gaining employment in the peripheral industries of the urban core, servicing the primary industries, were left behind trapped by the structural unemployment of the deindustrialisation of the urban core. Racial/racist residential restrictive covenants and Jim Crow segregation laws had laid the institutional framework for society’s racist violations of the human rights of blacks. When the state had to admit the unconstitutionality of government segregation laws and racially restrictive covenants, the private sector took the reins. Redlining and the denial to blacks of credit and banking services helped operationalise twentieth century segregation, helping create USA’s ghettos. Blacks were, basically, denied loans and services their white counterparts depended upon.[2]</t>
  </si>
  <si>
    <t>Now, people are often short-sighted in politics and business, and this doesn't make them left or right wing. But once it is clear that a major mistake has been made, it is up to conservatives to point out that it would have been better to leave things alone, and that what has been destroyed should, where possible, be replaced and repaired. But the role of the Tory Party in this vandalism was to cheer it on at the time, to do nothing effective to reverse or mitigate it, and to make it even worse though rail privatisation. Lady Thatcher spoke at one time of a 'Great Car Economy' and was noted for rarely if ever travelling by train, even when it would have made much more sense to do so. But she had more sense than to privatise British Railways. John Major, a competitor for worst Prime Minister in History on so many grounds, ignored all warnings (and there were many) against his privatisation scheme, which had the effect of making the railways more expensive and worse, and in destroying any central direction which might (for instance) plan a new system of high-speed trains, electrify a major main line or reopen strategic links lost in the 1960s. The taxpayer also has the worst of all possible worlds, paying fat subsidies to the railways but with almost no say in how they are run.</t>
  </si>
  <si>
    <t>The uncertainty and the disenchantment of living in Egypt right now does not make separation easy, whether I was the one leaving or the one left behind. Egypt, where I stayed and continue to stay, used to be the hub for everyone I knew. Everyone used to come back and stay and they would be willing the moment to stand still, wishing with all their might to come back. My mind races with thoughts on my future and the future of my family. Is this going to pass soon or will we all be strangled in a limbo? We’re living our everyday quite normally but there’s an overarching feeling of depression residing in the air. The economy is down and there’s little or no tourists walking around (it’s actually strange how the sight of tourists in Cairo’s streets was so characteristic it feels almost unrecognizable without them now). I can’t stop asking when will this nation pick itself up again and I know the answer is not soon, because right now it’s still busy dismantling itself into scattered pieces and there are some who are actually trying to turn the pieces into lots of even smaller ones.</t>
  </si>
  <si>
    <t>Even as borders are legitimately and legally established, preventing free passage through the world, the ongoing dynamics of colonialism continue to exert their power. Most people have forgotten that it wasn’t long ago that we could move around the world without passports or customs checkpoints. The historical, economic, and social flows that shaped the emergence of states and state borders also gave rise to mass migration. Colonialism, capitalism, and the patriarchy––the macrosystems organizing our world––are administrated by the legal entities known as countries. It is a legal entity intervening in other states, creating unsustainably violent situations that force people to flee, people who are detained at a border established via a legal framework. It is a legal entity that grants mining companies access to indigenous peoples’ territories, thereby impoverishing them until they are forced to migrate elsewhere and to face another legal entity.</t>
  </si>
  <si>
    <t>Che cosa c’è nel piano di Calenda per la strategia industriale europea Una politica industriale che guarda al futuro non può prescindere dal principio del “no one left behind”, che nessuno resti indietro: tutte le trasformazioni sociali, economiche, tecnologiche, possono creare fratture tra vincenti e perdenti. E negli ultimi mesi la crisi dovuta al coronavirus ha danneggiato soprattutto i giovani e le donne.</t>
  </si>
  <si>
    <t>The multidimensional challenges confronting humanity today are human-made and can be changed by a change in thought and action. Contemporary economic thought is built on a mind-frame that originated prior to the Industrial Revolution when scarcity of goods in a world of abundant resources was the primary concern, economic growth was considered synonymous with human welfare, and impact of humanity on the environment was completely ignored. Without challenging obvious flaws in existing theory, it will be not be possible to significantly alter current policies and practices.</t>
  </si>
  <si>
    <t>But in last year’s speech references to small business–beyond a hat tip to cuts in the estate tax–were thin on the ground. And although this year roughly the first 12 minutes of the address focused on the economy, the role and challenges of small business were virtually ignored. “Outside of the cheerleading about the economy, I heard nothing in the SOTU that was specifically relevant to America’s small businesses,” says Andrew Shotland, CEO of Local SEO Guide, a search engine optimization business based in Pleasanton, California. “It was all about looking backwards.”</t>
  </si>
  <si>
    <t>Indonesia is an incredibly diverse nation made up of hundreds of ethnic groups living on thousands of islands. But economic development, national cultural identity and political power have always been dominated by the Javanese.Indonesians have never elected a non-Javanese president and most of Indonesia’s wealth is concentrated in Jakarta.Indonesians living outside Java, particularly in the east, have long complained about being forgotten and neglected by the country’s leaders sitting in the sprawling capital.</t>
  </si>
  <si>
    <t>The issue of balance and sacrifice is a sensitive one. No one with the economic ability to spend wantonly would like their free-dom to be curtailed. However, today, we no longer can pretend that we live in a vacuum. What I purchase here, is impacting the lives of those over there. I am not suggesting bans or even taxes or disincentives for purchasing. I am simply suggesting that perhaps as a society we can re-evaluate our understanding of the idea of freedom, wealth and development. Perhaps the man who can sleep soundly in the middle of the day, with a village bustling around him is wealthier in some meaningful way than those who need pills or a few glasses of wine or even the lull of a TV to fall asleep in their posh bedroom at midnight. Perhaps, in the rapid rush to move forward, to break through the glass ceilings of centuries of colonization, perhaps we have left something valuable behind. And, perhaps, that which we’ve left behind may benefit not only ourselves personally, but the very country we call Bharat Mata. Perhaps the answer to some of what ails us, our environment, our sacred rivers and hundreds of millions of our brothers and sisters can be found not by pushing further forward, but by pausing and looking back to see if we didn’t lose something along the way. the way.</t>
  </si>
  <si>
    <t>Rural communities often left behind when economic development comes to town</t>
  </si>
  <si>
    <t>2014: Left Behind: The Long-term Unemployed Struggle in an Improving Economy, Work Trends, Heldrich Center for Workforce Development</t>
  </si>
  <si>
    <t>Over the past 20 years, environmental, energy, and climate policies have been decided behind closed doors – with little input from the people who will be most affected by the outcome of the negotiations. Policy design has been driven by technocratic considerations that ignored or was simply uninterested in ordinary people’s priorities. As a result, clean air, renewable energy, and green spaces have all too often been sacrificed to the notion that environmentally friendly legislation increases costs and red tape for businesses and ultimately hurts the economy.</t>
  </si>
  <si>
    <t>A searing, on-the-ground examination of the collapsing coal industry—and the communities left behind—in the midst of economic and environmental crisis.</t>
  </si>
  <si>
    <t>It took a global pandemic for the federal government to acknowledge that farmworkers are critical to the U.S. economy. And as Congress considers legislation to address this unprecedented crisis, farmworkers must not be left behind.</t>
  </si>
  <si>
    <t>We now have a once in a generation opportunity that we cannot miss. We can build back societies and economies better to ensure sustainable green recovery where no one is left behind. In Europe we decided to grasp this opportunity and turn our EU green deal into the blue print to make the transformation possible and economically successful, Elina said.</t>
  </si>
  <si>
    <t>The other factors are the end of the Mining boom in Australia due to a rapid fall in commodity prices such as Iron Ore and recent drought conditions meaning lower emissions from agriculture. These factors – especially Mining – saw economic growth soften in Australia over the last two quarters of the Carbon Tax which they are getting excited about. In reacting to this mews warmists have also ignored the obvious link between economic activity and emissions.</t>
  </si>
  <si>
    <t xml:space="preserve">Funny that </t>
  </si>
  <si>
    <t>Venture Trust CEO Amelia Morgan said: “We need to act now and invest in an Opportunities Guarantee to protect more futures. We know from the evidence of the 2008 financial crash that if we do nothing the economic impact of this crisis will fall disproportionately on poor families and communities, and on young people at the start of their careers. Investing in young people, especially those at significant risk of being left behind, will enable us to support them to build the skills and foundations for greater resilience whilst they navigate taking up training opportunities or maximising their chances of getting in, and staying in work.”</t>
  </si>
  <si>
    <t>“The economy has been going gangbusters, the U.S. has been expanding its trade relationships … but there are people here who [were] working, at many times, very skilled jobs that they took a great deal of pride in. They felt like they were left behind in this economy, and Donald Trump spoke right to that in places like Youngstown to Detroit to Milwaukee.”</t>
  </si>
  <si>
    <t>See, it's all small and sentimental to them. Economics, strategy, and politics are too large, too impersonal, too absent fire and fury. But those are what war is really about. The fighting and technology are important and shouldn't be ignored. But they shouldn't be the focus either. A well rounded student, I think, should be able to talk about all of those things, and be able to apply his knowledge of them to speculations about the future.</t>
  </si>
  <si>
    <t>Unlike in Britain and America, economic factors play only a small part here. It’s not just that Germany as a whole is doing well economically. In a 2016 poll, four out of five AfD voters described their personal economic situation as “good” or “very good.” This is not a party of the economically “left behind.” It gathers the discontented from every walk of life, but those who predominate in its ranks are educated, middle-class men. A leading CDU politician told me that the angry protest letters he gets from defectors to the Alternative will typically be from a doctor, businessman, lawyer, or professor. This strong presence of the educated upper middle class distinguishes German populism from many other populisms.</t>
  </si>
  <si>
    <t>The fact that the global economy is stumbling into recession is also ignored by those who see corporate profits rising forever. With roughly half of profits of global companies coming from overseas markets, how can a global recession not impact U.S. corporate profits?</t>
  </si>
  <si>
    <t>tRUMP was elected by DECEIT and FOREIGN intervention!! he represents the SMOTHERING/ELITISM of the RICH and FAMOUS!!he made his fortune thru bankruptcy, fraud ,tax evasion and media HYPE!! his policies have ruined the lives of many farmers and may bankrupt the USA!! he has NO concern for ordinary americans!! other than to PLAY on their WEAKNESSES, AKA FEAR and GREED!! he has PERFORMED no better than obama in regards to jobs and DEBT!! he has DEPRIVED MILLIONS of HEALTHCARE!! he has IGNORED/OPPOSED climate change and the ENVIRONMENT!! he has caused VIOLENCE and DISSENSION in america!! he THREATENS world peace and disrupts world trade and economcs!! he attacks the very institutions of our republic!! his rhetoric and behavior are disgraceful of the office he holds!! he COWARDLY WEASELED out of MILITARY SERVICE!! his PERSONAL/MORAL BEHAVIOR is an AFRONT to all this country was founded on and stands for!! he should be IMPEACHED and must not be re-elected!!</t>
  </si>
  <si>
    <t>The ONLY reason why free energy has been suppressed and forced out by economics, politics and bankers, is because they are operating through fraudulent man-made laws which are at odds (out of balance) with nature. There is no reason that Paul Pantone spent months upon months in a mental hospital by court order for attempting to reduce the footprint we place directly on the face of mother nature and spaceship earth. Wilhelm Reich was unlawfully harassed by FDA/court officials - this again having nothing whatsoever to do with natural law - Wilhelm Reich worked for the benefit and health of all humanity. That John Bedini, Joe Booker, Viktor Schauberger, Thomas Henry Moray and others have been attacked, vilified, threatened, purposefully forgotten and ripped off means that the society and systems that allow this to happen legally, are frightfully wrong. Thus we need to tear this current system apart from the root and plant a new seed which is in harmony with nature and God's Law. Only by all of us working as aware crewmembers of spaceship Earth - for the benefit of every crewmember, instead of selfishly for ourselves can we ever hope to escape the slavery that we are in right now. Here is Staffan's message:</t>
  </si>
  <si>
    <t>India, as one of the founder members of the Non-Aligned Movement, certainly believes that it continues to have relevance. That does not mean that that particular relevance or the role of Non-Aligned Movement could have in international affairs is actually being performed. We certainly believe that there is a great deal that needs to be done in order to energise the movement, in order to enable the movement to really play a role not only in terms of the major political issues facing the international community but also in terms of very major economic and social issues facing the world today. Our sense is that globalization, which is a fact of life, has brought about benefits to developing countries. It has opened up many possibilities for much higher growth amongst developing countries. But there is no doubt that in terms of the benefits it is an uneven picture. There are countries which have gained from this process of globalization: there are countries which have been left behind in this process of globalization. I think one of the challenges, therefore, is how we make the process of globalisation something which in terms of its benefits is much more inclusive in character. I think that is one area in which the non-Aligned Movement may certainly play an important role.</t>
  </si>
  <si>
    <t>The extent that ill-advised transformation projects contributed and continue to contribute to the demise of our economy cannot be ignored.</t>
  </si>
  <si>
    <t>The 4IR is the latest phase of globalisation, and our task in Government is to manage it better, harness its economic benefits, and avoid some communities behind left behind as it transforms our way of life.</t>
  </si>
  <si>
    <t>Namely, new fault lines are emerging, not between the traditional “Right” and “Left”, but between globalists vs nationalists, free trade absolutists vs free market absolutists, and those who view national policies that benefit the nation as a whole worth pursing vs those who are more sensitive to the impact on communities that seem left behind by the new economy.</t>
  </si>
  <si>
    <t>The issue of sovereignty played strongly in the Leave campaign and relied upon the nostalgia of older voters who sought to put the “Great” back into Britain. This and a sense of powerlessness in the wake of globalisation produced the slogan “We want our Country back” but these were really proxies for the fact since (and even before) the economic crash of 2008, many at the bottom of the social pile had felt disenfranchised and excluded from any economic revival and ignored by those in power. And ironically those who derided the lack of democratic accountability in the EU (despite having elected MEPs) happily ignored our own unelected House of Lords that is stuffed with political placemen, bishops and even some hereditaries.</t>
  </si>
  <si>
    <t>“It is important that in the midst of an elitist euphoria that “India is Shining”, it is not forgotten that governments in the country should realise fully their responsibility towards the poor and the socially deprived. Globalisation and privatisation cannot perform the tasks which only reformed governments can do to assist this section of the community. As Dr. Rao said… Read more »</t>
  </si>
  <si>
    <t>Nkrumah believed strongly in creating “our own African personality and identity” and nurturing Ghanaian culture. The people of Accra have not forgotten this, and most feel strongly that their culture must be preserved in the face of globalisation. It’s a favourite topic with the city’s art community, explored everywhere from the Chale Wote street art festival in Jamestown, to the white-walled (and topically named) Gallery 1957 at the high-end Kempinski hotel. Cultural research institute ANO opened its new public arts space on Saturday with its inaugural exhibition Accra: Portraits of a City. The exhibition includes photography from 19th-century Accra photography studio Deo Gratias and the traditional Ga fantasy coffins of veteran artist Paa Joe. The hope is that the younger generation of Accra’s creatives will draw on these works and other parts of their own cultural history, with no need to look to the UK or the US for inspiration.</t>
  </si>
  <si>
    <t>elite. These “left-behind” voters share the characteristics of those groups which the comparative literature refers to as modernization or globalisation “losers”. This literature</t>
  </si>
  <si>
    <t>The campaign revealed deep splits in British society, with the pro-Brexit side drawing support from voters who felt left behind by globalisation and blamed EU immigration for low wages. Older voters backed Brexit; the young mainly wanted to stay in. London and Scotland supported the EU, but swathes of England that have not shared in the capital’s prosperity voted to leave.</t>
  </si>
  <si>
    <t>In intensity, moreover, because Trump proved to be an exceptional communicator: in public rallies in the United States there is no greater record of crowds of thirty or forty-five thousand people shouting, as in an assembly of millenarianist cults, “we love you, we love you,” as an astonished David Sherfinski stated in a Washington Times article this Wednesday. An unleashed demagogue, possessed by a will to power, who exalts as patriots the motorists who harassed and blocked a Biden bus traveling through Texas; who defies electoral legislation and any other, including tax legislation; who makes fun of the “political correctness” so cultivated by his rivals; who handles social networks with perverse mastery by confronting and insulting the concentrated media (CNN, the New York Times, the Washington Post and all the educated press), that builds itself up as the great defender of the “little guy”, of the common people, forgotten by the managerial elitism of the traditional Republicans and the neo-liberal globalism of the Democrats, and that crystallizes the support of an imposing social bloc by pulling the powerful strings of resentment, hatred, fear that open the Pandora’s box of racism and xenophobia; that exalts the lost greatness of his country threatened by the perfidious Chinese who “invented the coronavirus to bring the United States to its knees”, a greatness that he intends to recover at any price.</t>
  </si>
  <si>
    <t>Spoiler alert: the takeaway from Thomas Piketty's dry but much-discussed book is what most citizens of the developed world already know: income and wealth inequality in first world countries, particularly the United States, are at levels not seen since the Gilded Age. As much as I've personally benefitted from globalism and technology, it’s obvious that the lion’s share of the profits from these trends has gone to a small elite, while many Americans are being left behind in an economy that no longer places great value on their skills (or gives a damn about educating their kids).</t>
  </si>
  <si>
    <t>I hate to sound jaded, but the sad truth is that, in the end, the candidates that would really be our best hope will never get elected. The ones that are not in the establishment elite (Paul and Bachmann)ultimately have no chance. During the last election, when Ron Paul was still alive and kicking in the debates, the media completely ignored him and never even mentioned he was still in the race. They only talked about McCain. Any “Anti-Establishment” candidate will not get a fair shake.. We are TOLD what to think and what ISSUES are the important issues by the media and the interests who control the media and our country. Just listen to the questions that citizens ask candidates in open forums: “what are you going to do about education?”, “What about Social Security and Medicare?” “What about Healthcare?” We are spoon fed what to think and we regurgitate it back to our masters like good little boys and girls. These issues are DISTRACTIONS to keep us focused away from the rapid demise of our nation. All of the big name Republican candidates, i.e. Romney, Perry, Gingrich will NOT put us back on the road to true a true Republic. They are establishment shills and we will have more of the same in a different candy wrapper. But, Ron Paul has no chance. If Bachmann was a liberal, the press would trumpet her name across the land. But she is very conservative and they want to rip her apart. I would love to see Ron Paul, or Tancredo or Bachmann but they have NO CHANCE and I am sad to say it. It will either be Perry or Romney and they will hand America over to the Globalists lock stock and barrel.</t>
  </si>
  <si>
    <t>You’re right of course re Alex Jones. Apologies for the strong feelings but watching what’s happening to my own country, Australia and then whats happening to you guys in the US, is difficult to deal with. Australians haven’t forgotten that if it wasn’t for the US, we’d have been invaded by Japan in WW2. Both countries have enjoyed stability and prosperity over the last 75 years but the communists have never gone away and we’ve been lulled into a false sense of security. We’re now seeing just how easily, a highly motivated and organised enemy – Globalism – can destroy a “democratic” nation state system. Your web site has some good research. I’ll stay across it and contribute if I can.</t>
  </si>
  <si>
    <t>The second audience could be described as being more Labour-oriented in inclination. For example, the media reported disquiet in this constituency (‘working class communities’ as they were referred to) arising from globalisation and a feeling of being ‘left behind’. Capitalism has internationalised itself, which was always inevitable, but many workers are used to capitalism organised around the nation-state. Up to 2016, Britain may well have had the fastest growing economy in Europe, creating more jobs than the rest of EU but many of these came with low pay and zero hour contracts. One salient feature of this ‘new economy’ is that many workers (and not just those at the bottom of the income scale) have no prospect of being able to buy such a basic item of human need as a house. The Leave side cannily exploited this dissatisfaction by giving the impression that in the UK there were only a certain number of houses that could be built, a certain number of school places available, a certain number of appointments at GP surgeries and that every extra foreigner reduced the availability of these to the home citizen. The Leave campaign unscrupulously played on this sense of insecurity and anger to appeal to national instincts among workers. In that sense, many workers voted on national rather than class lines (as indeed they unfortunately do in most elections in most countries).</t>
  </si>
  <si>
    <t>This solemn compact charts a way for us to live together honourably but is still largely ignored by people in positions of power. As a grassroots community worker I know the vibrant Maori cultural renaissance masks continued underlying poverty and distress caused by greed, capitalism and globalisation.</t>
  </si>
  <si>
    <t>The European public’s disenchantment with the EU is no doubt rooted in the over-importance given to the economy, financial circles and the powers of the European Commission (without any real democratic counterpart), in the process of integration. It is becoming harder to bridge the gulf between populations in crisis, searching for a meaning in a globalised world, and a Union perceived as distant, technocratic, illegitimate and undemocratic. The political philosophy underpinning the Council seems to have been forgotten. Yet if it were applied to the Union, it might give new meaning to integration. Europe’s citizens and leaders could benefit greatly from the lessons of the Hague Congress, the words of Rougemont — and the rediscovery of the Council of Europe.</t>
  </si>
  <si>
    <t>Good piece, but ignored the goals of the globalists. The economic incentive of refreshing a native born workforce that is aging may have been the excuse, the but real cause is being ignored. That cause is communism and the idea of a one world-gov't without borders by the elite of Europe and the U.S. The invasion of migrants was all part of the plan.</t>
  </si>
  <si>
    <t>But putting the blame on “populists” or the “voters who feel left behind by globalisation”, as one reads frequently, doesn’t capture the entire picture. Structural shifts including the rise of anti-establishment sentiment and societal rifts will play an important role in the future governance of the EU, Germany, and other member countries.</t>
  </si>
  <si>
    <t>Traditional cultures, values and beliefs play a big role in maintaining the harmony between communities and the nature. With pressing demand of socio-economic development, modernization and globalisation, they tend to be forgotten in planning and decision-making, while they should be the basics for framing the sustainable development agenda. The journey of finding sustainable environmental solutions will be effective if the communities living in direct contact with natural ecosystems are integrated as well as their traditional knowledge.</t>
  </si>
  <si>
    <t>Through this dual approach, we can not only increase the quality of life of those left behind by globalism while once again making British seaside towns worthy tourist attractions, but also bring back into the fold voters who have long since deserted Labour for UKIP.</t>
  </si>
  <si>
    <t>He fired up white, working-class American voters who were angry at the Washington establishment and felt left behind by globalisation.</t>
  </si>
  <si>
    <t>It’s also clear that the major parties need to find new voices and new policies which can appeal to those who feel ignored. If the Dutch mainstream fails to do this, they risk going down the same road as their counterparts in United States; where discontent with the governing elite was left to bubble under the surface for years before exploding volcanically in last year’s election. There were many reasons for Donald Trump’s victory, but one was the abject failure of the Democrats to find a presidential candidate who could appeal to voters who felt trampled rather than rewarded by globalisation. In the Netherlands, the situation is far less extreme. There’s plenty of space for fringe voices in politics, and it’s hard to portray Wilders – a well-educated professional politician – as an authentic ‘man of the people’. The elevation of the thirty-year-old Dutch-Moroccan-Indonesian Jesse Klaver to within grasping distance of a cabinet seat also seems like a step in the right direction. However, it’s notable that the leaders of the seven largest parties in parliament are all men who have spent most of their working lives in politics. It’s easy to see why a blue-collar worker in Rotterdam might feel little affinity with centrist, managerial leaders like Rutte and his new allies, who speak fluent IMF and look like the kind of guy who fires you.</t>
  </si>
  <si>
    <t>The IMF’s initiatives are part of a global effort, reflecting the enormous stakes at hand. For if the international community fails to make globalisation work for those who are being left behind, all will lose, and efforts to promote globalisation will be self-defeating.</t>
  </si>
  <si>
    <t>Home › globalism › This 245 Year Old ‘Covid Communism’ Warning Ignored! Here’s Why IT’S NOT ABOUT YOUR HEALTH!!</t>
  </si>
  <si>
    <t>The post-1945 welfare state provided security to all, but also undermined the non-state provision of security through family and community. As the welfare state retreated and globalisation accentuated insecurity (especially of employment), so those well-endowed with money, status and education would manage well enough – but on the other hand, entire communities in areas of industrial decline would simply be left behind. In the 1990s this was recognised as ‘social exclusion’, but the answer was to mitigate, rather than prevent that exclusion.</t>
  </si>
  <si>
    <t>But globalism, international trade, travel, communication and co-operation, is making for a safer and less combative human society than ever before. So, as militarism as a way of life recedes, we need to focus on the problems of globalism and economic growth. As many have pointed out, the pursuit of growth and richesse is producing many victims, many ‘left-behind’. It’s dividing families and creating a culture of envy, resentment and often unmitigated hatred of the supposedly threatening ‘other’. The world of the bonobo – that tiny community of a few tens of thousands – tinier than any human nation – a gentle, fun-loving, struggling, sharing world – seems as distant to us as the world of the International Space Station, way out there. And yet…</t>
  </si>
  <si>
    <t>“Facebook stands for bringing us closer together and building a global community. When we began, this idea was not controversial… Yet now, across the world there are people left behind by globalisation, and movements for withdrawing from global connection.”</t>
  </si>
  <si>
    <t>Putting aside his other current difficulties, Macron at least is aware of the populist trap. In his speech last November commemorating Armistice Day, he described patriotism as the opposite of nationalism, thus repudiating the narrative that true patriots oppose “globalists”. But he has done little to show how his politics can make “left-behind voters” feel safe from globalisation and European integration.</t>
  </si>
  <si>
    <t>Long before the gilets jaunes started blocking roundabouts and motorway tolls the geographer Christophe Guilluy was working on the widening gap between the large metropoles and the ‘periphery’, ‘the forgotten land of small and medium-sized cities and rural areas, home to most of the working class’.[*] In Twilight of the Elites, which appeared in French in 2016, he tells us that this vast space holds about 60 per cent of the population. They are living out the worst effects of globalisation and represent a force ‘that threatens to overturn the existing political order’. This, he believes, is the reason ‘peripheral France’ must be ‘made to disappear from public consciousness’. As a description of gilet jaune terrain, the book was astute; it was also prescient: Guilluy had seen the anger coming, and forecast the shock it would deliver to the political system, even if it was a long way from ‘overturning’ it. He, too, is angry, especially about the ‘elites’, a word that was not in his original title, but can now be taken to apply not only to experts – he doesn’t trust the Insee, France’s bureau of statistics – but to the political class, and often simply to wealthier citizens in the major metropolitan areas. His contempt for ‘multiculturalist blather’; his mistrust of ‘anti-fascism’, which he sees as a bogus distraction from inequality; his dislike of bien-pensant intellectuals who applaud immigration (and pay a low price for a lunch prepared by Malian wage-slaves in the restaurant kitchen): all this resonates with the mistrust of the gilets jaunes for the cities and the globalist assumptions of their inhabitants.</t>
  </si>
  <si>
    <t>There is no shortage of answers. Among those accused of commandeering the attention of the people’s representatives are: bankers; corporations; politically correct elites; “the lying media”; globalisers. Ordinary, decent, hard-working people; people who pay their taxes and follow the rules; people like themselves; have, in the opinion of these voters, been shunted aside and their preferences ignored. Or, even worse, they have been made to feel that, in the greater scheme of things, they no longer count.</t>
  </si>
  <si>
    <t>“Globalisation, which is a good thing and, in any event, an unstoppable thing, but it creates communities in people who feel left behind.”</t>
  </si>
  <si>
    <t>Global frameworks like the SDGs and the Paris Agreement are long gone and forgotten. The world retreated from globalisation as things crumbled and power is redistributed to local governments and communities focused on building self-sufficiency and resilience, mostly as a result of a prolonged economic recession.</t>
  </si>
  <si>
    <t>The spread of votes in England is understandable to anyone who lives in a less affluent area. The working classes were left behind in the rush towards globalisation; the middle classes becoming pre-occupied with an education arms race, understanding the nature of global competition for work and advancement. For the working classes they have seen a huge shift in job security and even in the nature of the jobs themselves. From a weekly payday paid in cash to a salary based income. There has also been deindustrialization; a move towards office work and non-manual labour. After closing the coal mines in the 1980s education became paramount to social mobility; effectively ending the ability to rise and support your family through hard work alone. Upon losing their jobs the miners were told to retrain and move to find work. This broke down communities and the cohesion that had existed for centuries; family being seen as a counter-weight to the hardships that life can offer.</t>
  </si>
  <si>
    <t>Individuals would be led through a “single identity dialogue,” a safe-space where someone who has gained the community’s trust can guide them through discussion of their identity, why they feel threatened, and why they feel the need to otherize those they see as different. This does presume some legitimacy to their fears; as The Atlantic’s Adam Serwer, among others, has written convincingly, Trumpism is not primarily a story of globalism’s dispossessed, but rather one of identity politics. But there is reality, and there is perception, and the truth is that Trump voters perceive themselves as victims who have been culturally dislocated, disdained, and in danger of being left behind.</t>
  </si>
  <si>
    <t>The truth is it is the world that has changed. The concern for the left behinds, the people who haven't benefited from globalisation, who live in communities riven apart by an economic and cultural decay, is righteous. But it has illicited all manner of easy answers and wrong-headed responses, not least that this anger ushered in Brexit, an answer to a problem it can't solve.</t>
  </si>
  <si>
    <t>Linking together the different strands of the liberal tradition is the premise that individual rights and freedoms are more fundamental than mutual obligations or the common good. Liberals look to the central state together with the free market as the ultimate arbiters to protect individuals from one another. But this conceals from view the collusion of state and market against society and the intermediary institutions that compose it. Those institutions include professional guilds, trade unions, religious communities, volunteer organisations, civic networks and other forms of human association that are self-governing rather than privatised or nationalised. It is precisely the impersonal forces of market-states that those left behind by cosmopolitan globalisation are now rejecting.</t>
  </si>
  <si>
    <t>Now is the right time to rebalance the system, lift citizens left behind by globalisation. We need politicians from left and right together working for the good of the country, rather than sniping for political gains. Reducing inequality is not only the right path for the economy, but it is also the right path morally.</t>
  </si>
  <si>
    <t>From the Italian Five Star Movement to Viktor Orban’s Hungary and increasingly popular trust given to other European far-right leaders such as Marine Le Pen in France, populist discourses’ contents are fairly similar. They consistently seek to challenge European technocratic establishment and its rapid financialization. They put the populations under the spotlight who have found themselves left behind and impoverished from the promises of globalisation, and also succeed at gathering around them a diverse mix of middle-upper class voters around a number of other EU functional weaknesses. How the European Community has been politically and democratically diminished over time is a key point of the narrative they nurture. Whether or not it is a question of how things are perceived, a cohort of political, economic, social and institutional dysfunctions has progressively turned into a tangible EU legitimacy crisis. If relevant calls for reforms, or at least issues, are raised, it would be useful to consider what could be some of the appropriate solutions.</t>
  </si>
  <si>
    <t>RVB</t>
  </si>
  <si>
    <t>Recent research has sought to identify the drivers of the rise of radical right parties (RRPs) across Western democracies. Several observers point out that RRPs appeal to those who feel left behind in the course of globalisation, suggesting a link between rising income inequality and a surge in RRPs’ electoral prowess. In their article “The threat of social decline: income inequality and radical right support radical right support” recognized with the CES/JEPP Political Economy and Welfare Best Paper Prize 2019, Sarah Engler and David Weisstanner offer a novel perspective on the complex relationship between income inequality and voters’ support for RRPs. Increasingly unequal societies not only see a larger share of voters actually experience relative deprivation, voters higher up in the hierarchy also fear a steeper social decline. Sarah and David provide evidence from 14 OECD countries between 1987 and 2017 suggesting that RRPs’ stance against globalisation and rhetoric pitting natives against immigrants resonates particularly with middle-income workers concerned about protecting their status in the social hierarchy. Their analysis emphasizes the importance of looking beyond indicators of voters’ experience of actual decline, as “the voting behaviour of individuals higher up in the social hierarchy is even more crucial to understanding how income inequality fuels RRP support.”</t>
  </si>
  <si>
    <t>“Last week, Lloyds bank, an institution that would probably not exist but for government support, announced a 101% increase in its profits. On the same day, the bank announced it would be sacking 3,000 workers, on top of 9,000 other redundancies. Corporate Britain has to change (…) That will also benefit the many companies that do innovate and invest in their staff and pay their taxes – and should not be undercut by the unethical practices of a few. But it isn’t only stronger employment rights and corporate reform that will deliver decent jobs and rebuild the communities left behind by economic failure and corporate globalisation. That’s why Labour will put public investment in infrastructure and the industries of the future centre stage, driven by a national investment bank in every region of the country. It’s only through raising investment to a new level that we can transform our economy, provide the high-skill jobs and end the race to the bottom” (see here).</t>
  </si>
  <si>
    <t>(T)he potential for a political insurgency of this kind has existed for a long time. Its seeds lay among groups of voters who struggled with the destabilising and threatening changes brought in by de-industrialisation, globalisation and, later, European integration and mass immigration. These groups always occupied a precarious position on Britain’s economic ladder, and now, as their incomes stagnated and their prospects for social mobility receded, they found themselves being left behind.</t>
  </si>
  <si>
    <t>Typically, some players have failed to see exactly what is driving Trump’s candidacy (and, to a lesser extent, that of Bernie Sanders, although he is not a dangerous candidate and I consider it unfair for him to be compared to Trump). The multiculturalist left has decided that the culprit behind Trump is systemic racism of lower-class whites. The economic left has decided that Trump and Sanders, in different ways, are speaking to voters who have been left behind by globalism and big money. (The right wing seems to be collectively shaking its head over shots of hard liquor.) I think these issues may be contributors, but I think the real appeal of Trump actually is his “political outsider” shtick.</t>
  </si>
  <si>
    <t>As earlier, it’s easy to see that the richest 1% have done well for themselves. The segment that has done even better (in percentage terms) is the one in the middle – this is essentially the rise of India and China that has lifted vast swathes of their population out of poverty. When we celebrate market economies, globalisation, and highlight businesses as a force for good, we are essentially focused on these countries and on this segment of the global income distribution. But after the global median, the gains rapidly decrease, becoming almost negligible from the 75th–90th global percentiles. These are the Trump voters, the Brexit voters, the hollowed out of the middle class left behind by the twin forces of technology and globalisation. Interestingly, those at the very bottom of the global distribution have done poorly as well. For these countries, poverty alleviation should be the key focus.</t>
  </si>
  <si>
    <t>Aye, and there’s the rub. For globalisation does not benefit all, despite the ‘trickle-down’ theory. Many are being left behind. And the least-reached of this world belong to the poorest and most adversely-affected. Many observers see the gap between rich and poor widening, and that the collapse of communism has allowed a more ruthless capitalism to emerge. Samuel Escobar is one who believes that Christian compassion will be the only hope of survival for victims of the global economic process. He also believes that God’s work will be accomplished through globalisation – and in spite of it.</t>
  </si>
  <si>
    <t>In a separate, since removed, opinion column published days after the election titled, “Trump: The silent majority no longer silent,” Rousseau wrote, “The truth is white voters, especially the working class, have had more than enough of being called racist, sexist, xenophobic, islamophobic, homophobic and the rest of the usual trite buzzwords. … The forgotten majority of the American electorate has shown that much to the dismay of the globalist agenda, that they have not yet been replaced by the tens of millions of blue-voting immigrants from abroad. That they can still hold up some semblance of a resistance against the decay of their nation.”</t>
  </si>
  <si>
    <t>The second existential issue of our time is trust. Out there beyond the M25, people feel ignored and patronised, particularly those who have borne the brunt of some of the changes of the last thirty years. Globalisation continues to re-shape our communities and, whatever we think of it, we need to find a way to show people they have security in their lives. The last thirty years have been hard for many and have undermined faith in the system at its core. And then a toxic cacophony of expenses scandals, dodgy dossiers, spin and the obscuring of hard choices has left people feeling that the system is not just untrustworthy but fundamentally rotten too.</t>
  </si>
  <si>
    <t>However, most countries have unconsciously re-ignited the concept of nationalism amongst their citizens, interpreting it in a narrow manner. They completely ignored the development and progress of a globalised world and instead focussed on narrow national identities, which in the long run may prove detrimental to the personal liberty and rights.</t>
  </si>
  <si>
    <t>Meanwhile a combination of evangelicals and the ‘fly-over’ citizens of middle America, the ‘left-behinds’ of globalisation, turned in exasperation to the nationalistic, free market agenda of the idiosyncratic media showman, Donald Trump, who promised to reverse the de-industrialisation of the United States – policies that were gaining traction until the arrival of Covid-19. International commentators look on divisions in the US with incredulity and no less so at the choice of their presidential candidates, not least the Democratic party’s aged Joe Biden, a man with obvious declining faculties.</t>
  </si>
  <si>
    <t>DAVOS, Switzerland, Rabi’II 21, 1438, January 19, 2017, SPA — Multinational businesses must avoid short-term thinking and show leadership to help restore faith in globalisation among citizens who feel left behind by the pace of economic change, British Prime Minister Theresa May said on Thursday, according to Reuters.</t>
  </si>
  <si>
    <t>Asked directly why Trump was leveling personal attacks on judges, the media and even fellow Republicans, Miller employed the central demagogic theme of the Trump cabal to justify its assault on democratic rights. “Our position is that we are the ally of millions of hard-working forgotten men and women all across this country,” he declared, “and President Trump is their champion. That’s our coalition. Our coalition is millions and millions and millions of decent patriotic citizens who just want a pay raise, who just want a good school, who just want a safe community.”</t>
  </si>
  <si>
    <t>All in all, the labor market has been the victim of Lebanon’s political elite, a group driven by sectarianism, nepotism, corruption, and clientelism. This has created a private sector whose uncompetitive practices have failed to create new jobs, let alone decent employment. It has also ignored ordinary citizens’ welfare. Lebanon is perhaps the only upper middle-income country without an effective social security system for the private sector, a critical element for the labor market and prospective workers.</t>
  </si>
  <si>
    <t>The willing and helpful participation of the community is difficult to obtain. The local merchant who has been stolen from wants his strip of flesh; he has no interest in mollycoddling the thief. The merchant from the national chain doesn't care about anything but getting restitution; he has more important things to do than spend the day talking to a shoplifter. Community leaders can be anyone from the local preacher who means well, but has been ignored by the thief for the last 10 years as he preaches against the evils of drugs from the pulpit, to a local politician or activist. The offender has not been paying attention to these people for the last ten years of his life; it's unlikely that's going to change now. Then there's the offender's family. If the offender comes from a hard working straight laced family they will most likely have told him the same things they are going to say in the mediation. If he comes from a family wherein drugs and theft are just something everybody in the family does, and jail time is a part of life, then the family's participation is not likely to accomplish much.</t>
  </si>
  <si>
    <t>The consequences of unmanaged social debt are catastrophic. Law abiding citizens express their dissatisfaction through organised protest and industrial action. However, persistent neglect of social capital (I cannot but recall Margaret Thatcher’s chilling words, “there’s no such thing as society”) creates a dispossessed underclass who do not see themselves as having a stakeholding in society. They look after their own and seek to cheat the system at every turn. Where this attitude becomes endemic, gangs form and crime rises. If the protests of the more law-abiding are continually ignored and dismissed with platitudes, a downward spiral can be created which escalates through rioting and civil disobedience to a breakdown of law and order and ultimately, civil war.</t>
  </si>
  <si>
    <t>Previously, mainstream politicians have refused to co-operate with democratically elected BNP councillors, and newspapers have ignored or condemned the far right. But this risks fuelling a sense among voters that the Establishment is out of touch and does not take their concerns seriously.</t>
  </si>
  <si>
    <t>I am very proud of them and what they stand for and for the freedom that I can have because of them. I will be honest with you, it really takes a special kind of person to put yourself totally aside and put an entire country’s welfare first. I mean, really think about it, to leave your home, your family, your comforts, perhaps your children and go into a foreign country and fight for what you left behind. I cannot say that I could do that, but I am so very thankful that there are those that can, did and still do. The current men and women who are serving our country and the veterans have made it possible that you and I can sit with our families at Thanksgiving and share this special time are my heroes. I look at older pictures where citizens lined the streets to welcome home the soldiers. The excitement, the love, the pride that was shown to them seemed overwhelming. These emotions should be ongoing. These special people whether currently serve or have memories of serving stand for our country and we should honor them every day of our lives. So, every time you see a veteran, serviceman or servicewoman, shake their hand and say, “Thank you!” And maybe offer to do something for them for a change!</t>
  </si>
  <si>
    <t>The success of populist movements on both sides of the Atlantic in 2016, including Donald Trump's victory in the United States and the United Kingdom's vote to quit the European Union, have sparked an identity crisis in the West. Campaigns effectively tapped into the anxieties of voters who feel left behind by societal change and out-of-touch elites, while normalizing anti-immigrant rhetoric in mainstream discourse, as this Top 10 article explores.</t>
  </si>
  <si>
    <t>To this effect he said, In less than two hundred years this country was wedged together with people of different backgrounds. They built a mighty nation and had forgotten where they came from and who their ancestors were. They had pride in only one thing: the American citizenship. If the Americans can do it, so can we.</t>
  </si>
  <si>
    <t>While many politicians and historians speak about empowerment of people belonging to so-called lower castes whose rights were denied by the colonial British who ruled this country for more than a century and destroyed it economically, culturally and socially, a symbol of pride for people belonging to these communities is almost forgotten.</t>
  </si>
  <si>
    <t>“The EU Referendum result reinforces the need to give more power to local areas. The winning ‘Leave’ vote was as much a revolt against Westminster as Brussels. Both felt distant, out-of touch and doing little to help. The breeding ground for Brexit was the communities and people that felt left behind.</t>
  </si>
  <si>
    <t>John Fetterman says he went looking for the enchanted village of forgotten Trump voters.</t>
  </si>
  <si>
    <t>Tens of millions of Americans still chose Trump. An honest assessment of who we actually are as a country can’t happen until the white vote, yet again, is addressed. After 2016, white working class voters the Democrats abandoned become an object of obsessive focus. Who are these people and how did the Democrats forget about them? But today, when Trump’s presidency isn’t a fantasy of finally making America great again for the forgotten men and women, but rather years of grim realities, tens of millions of people have taken stock of the catastrophic handling of the coronavirus pandemic that led to 234,000 deaths and counting, the widespread economic suffering that Trump and the Republicans have done little to reverse, and the terrifying increase of white supremacist violence and decided—this is the America they want. And that’s a problem that will endure long after Trump is gone.</t>
  </si>
  <si>
    <t>Across the west, the postwar social democratic alliance between a left-behind working class and middle-class social liberals broke down. From Warsaw to Wisconsin, socially conservative anti-immigration populists devised interventionist economic policies, so as not to put off working-class voters they wanted to attract. A new fault line was scored, pitting what was defined as a liberal cosmopolitan elite against the economic interests and conservative instincts of the majority. Values trumped (or Trumped) economics. The best identifier of Homo Brexitus was not class or income or age but a positive attitude to the death penalty. Being for public whipping of criminals was a pretty good indicator too.</t>
  </si>
  <si>
    <t>Labour’s departure from the party’s centralised statecraft was equally half-hearted. Again, Miliband had put his finger on an important issue but failed to take the logic of his analysis to its full conclusion. His agenda for public sector reform was timid and totally invisible. Moreover, Labour’s plans to devolve powers to local communities in England were over-shadowed by the coalition’s approach to regional development, and in particular by George Osborne’s ‘Northern Powerhouse’ agenda. Similarly, Miliband’s ‘power agenda’ proposals were piecemeal and lacked ambition. Finally, his attempt to address popular concerns with immigration was too bureaucratic and subtle and alienated both ‘left-behind’ working-class voters and progressive voters committed to cosmopolitan values.</t>
  </si>
  <si>
    <t>Nor is there any evidence, as claimed by Blairites and the media, that Miliband’s pro-cuts and “squeezed middle” Labour party was too leftwing for the public or ignored “aspirational” voters – as if all voters weren’t aspirational. Labour’s plans to tax non-doms and mansions or freeze energy prices were popular, while middle-class voters were wooed with tuition-fee and small-business tax cuts. And the evidence we have so far suggests that, while Labour’s middle-class vote held up or increased last week, the historic loss of 4 million working-class voters under New Labour has continued.</t>
  </si>
  <si>
    <t>Of course, the difficulty is that these attitudes aren’t just partisanship either. After eight years of Obama’s presidency, racial and economic anxiety became increasingly intertwined to the point that racial resentment was a much stronger predictor of economic pessimism under Obama than it had been under George W. Bush. That is, white people — especially white Trump voters — believed that Black people were getting ahead while they were left behind.</t>
  </si>
  <si>
    <t>Mr Sandel, a Harvard professor, says a large group of working-class voters feel that they’ve been left behind not just by the economy but also by the culture which erodes and mocks the dignity of their labour.</t>
  </si>
  <si>
    <t>UKIP’s core support came from older, White working class voters, who felt left behind by the mainstream parties. Blair and Brown turned the party away from its working-class roots to concentrate on getting the votes of middle class swing voters. They rejected traditional Labour policies and embraced privatisation, the free market and the destruction of the welfare state. But nevertheless they complacently believed that the working class would still support them as they had nowhere else to go. There is clearly a need to increase the representation of women and ethnic minorities in politics and parliament, but the selection of privileged, Blairite MPs like Hazarika threaten to further weaken parts of working class support for the Labour party. Because if working class voters don’t see Labour offering them anything except more poverty, and appearing to favour the BAME community instead, then some of them will respond to the barely coded racism of the Tories.</t>
  </si>
  <si>
    <t>I think b is playing an irresponsible version of the game of US media and Democrat Party criticism because it plays into, rather than highlights the ridiculousness of the present situation; the zeitgeist even. There is a significant portion of Trump voters/supporters/fanatics who legitimately believe that everything - literally everything - written that is negative or critical of Trump is completely false on its face, from the get go. The converse holds - and I am basing this on people I know - that anything good Trump has done (which is really very little other than take the pretty mask off the Empires premiere lead actor role and to the more informed, the empire itself) is systematically ignored in a collusive and coordinated fashion in order to destroy Trump, the one true outsider who was capable of righting wrongs and exposing the deeply ingrained corruption of Washington DC and the Democrat (and initially Republican) party(ies).</t>
  </si>
  <si>
    <t>That’s the only conclusion I can logically come to now that all those predictions of white Trump voters abandoning Donald Trump have turned out to be as wrong as I predicted. After four years of lily-white newsrooms cranking out “Trump Supporters Steadfastly Supporting Trump” articles, the media ignored its own findings, and instead came up with a new reason to lavish attention on white Trump voters—an imagined #Whexit, wherein white voters would finally suddenly see the err of their ways and abandon Trump in droves. That, of course, did not happen. And anyone paying attention to history, even for just the last 200 some odd weeks, should have recognized it as a fantasy.</t>
  </si>
  <si>
    <t>As Vonie Long [head of the United Steelworkers’ local union in Coatesville, Pa.] sees it, no one should feel more betrayed by the Trump presidency than the archetypical Trump supporter: the white working-class voter whom Trump dubbed the Forgotten Man. And yet, to his great frustration, many of his fellow blue collar workers don’t seem to grasp how Trump has abandoned them. As of last month, the President’s approval rating was 46 percent among white non-college-educated voters, down 7 points since he took office, according to the polling firm Morning Consult. “The most vocal supporters of him, they’re just unwavering,” Long says, shaking his head.</t>
  </si>
  <si>
    <t>Pennsylvania election results: Rural voters say they feel forgotten</t>
  </si>
  <si>
    <t>The Left Behind Trump voter has nothing left to tell us.</t>
  </si>
  <si>
    <t>These figures also are a good reminder why immediate voter analysis after an election should be taken with shakers full of salt. What was conventional wisdom about voting immediately after the November 2016 election (left-behind working-class voters! economic anxiety!) has turned out to be only surface analysis. And even the numbers given last November, mostly from exit polling data, have turned out to be incomplete.</t>
  </si>
  <si>
    <t>Make no mistake about it, white, working-class voters are going to decide the 2016 presidential election. Hillary Clinton has virtually zero appeal to white, working-class voters, so she’d lose badly to Trump. Bernie Sanders, on the other hand, is an ardent economic progressive who can appeal to white, working-class voters left behind by both a Democratic establishment that openly attacks them and a Republican Party that is hell bent on destroying their livelihoods.</t>
  </si>
  <si>
    <t>While Washington Republicans talk about the race as a local anomaly, the national mood can't be ignored. White, working-class voters across the Rust Belt were critical to Trump's victory in 2016. If they're disillusioned with Republicans or unmoved by Trump's appeals to vote, that spells trouble for the party in the midterm elections in November.</t>
  </si>
  <si>
    <t>Election 2020: Rural voters in Pennsylvania say they feel forgotten</t>
  </si>
  <si>
    <t>Caller: Keep the Electoral Vote So Rural Voters Aren't Ignored</t>
  </si>
  <si>
    <t>This Trumpian rebranding is more than mere semantic sleight of hand. It is a true novelty in politics, and a window into the source of his power. “The phenomenon of the Trump voter is twofold,” veteran Republican consultant and pollster Frank Luntz told me. “Half of the people felt forgotten. And half of the people felt fucked. I call it F-squared.” The “F-squared” portion of the population was the key to his victory. It continues to contribute to his sway over members of Congress. And it will help determine, one way or another, his fortunes in the next two years and maybe beyond. “Trump,” Luntz explained, “is seeking to elevate those who feel oppressed by and taken advantage of by the elites, and he seems to raise them up and say, ‘Hey, guys, you’re now in charge. … You matter.’” And now Trump is upping the ante. “I don’t remember the last time that someone ran for president championing being the elite,” Luntz concluded. “This is truly groundbreaking.”</t>
  </si>
  <si>
    <t>What unites the wealthy Trump voter in New York with the left behind worker in Kentucky is not middle-class elitism but a set of values that make them suspicious of social liberalism, opposed to mass immigration, desiring of stability and order and respectful of the traditional family and traditional values.</t>
  </si>
  <si>
    <t>As I mentioned earlier, in 2016, these conservatives and marginalized working class voters felt left behind and truly without a home. They were sick of Washington and all the partisan gridlock. They needed a savior. They needed an outsider with a clear agenda and a list of “bad hombres” whom they could hate and blame for all their woes. They needed a populist demagogue who could lead them to the “Promised Land” and out of their abject poverty and poor health. That manwas Donald Trump. He promised to “drain the swamp” and bring back coal. He promised them a lot of things. And he made America HATE again. Apparently, he had the mandate of at least half the country.</t>
  </si>
  <si>
    <t>Scala had a few possible explanations. He pointed out that for months last year, Sanders was promoting “a very positive, issue-based message without much pushback from the Clinton campaign.” This allowed the fiery populist to make a good impression on liberal and moderate Democrats in the state. “He’s a progressive insurgent,” Scala says, “but he’s doing very well among moderate Democrats.” Scala also observes that Sanders—especially when compared with past insurgent-y candidates, such as Obama, Bradley, and Hart—is winning over working-class male voters in the state. “This is out of the ordinary,” he comments, “especially for a progressive insurgent.” In 2008, Hillary Clinton’s core support in the primary was white, working-class voters. Their votes fueled her victory over Obama. (And in 1992, Bill Clinton did better with this group than Tsongas.) Scala speculates that in the wake of the Bush-Cheney recession, “this class of voters feels left behind”—and Sanders is addressing their worries and desires more so than Clinton.</t>
  </si>
  <si>
    <t>The campaign of Donald Trump exposed a gulf of culture and class that fell largely on rural-versus-urban fault lines. The election results can mostly be seen as the revenge of the rural voter. The rural poor, the working class, and the middle class felt largely ignored and condescended to by the Democratic Party, and Trump galvanized those voters’ long-simmering frustrations. Electing Trump was a rebuke of globalization and the unseen ruling classes and elites who had changed his voters’ lives without their consent.</t>
  </si>
  <si>
    <t>Meanwhile, RNC leaders chafed under a candidate that seemed to be, ahem, far less interested in these same voter segments save for one: rural, modestly educated white working-class voters. “Make America Great Again” was the call. Again, by direct exposition and implication, America was currently “not great.” Rightly or wrongly, this resonated with the one group that the DNC’s analysis had largely ignored or dismissed.</t>
  </si>
  <si>
    <t>Rural voters felt left out and left behind — now is the time for action to strengthen Greater Minnesota</t>
  </si>
  <si>
    <t>Man, I can’t believe the LA Times took the bold and untouched initiative to tap into the under-covered voice of the ignored Trump voter, they who have so little voice and we hear so little from!!</t>
  </si>
  <si>
    <t>The decision to drop the NRA enraged conservatives who rallied behind Michael Williams’ calls to cut the government subsidy. Williams rallied grassroot Trump voters all weekend on social media, creating a frenzy that could not be ignored by Campaign Casey and other senators Monday morning. Thousands of tweets, emails, and phone calls were directed at Lt Governor Cagle.</t>
  </si>
  <si>
    <t>The most unlikely scenario played out in 2016, and Trump won the American presidency by running to represent the “forgotten man and woman.” Even as his Democratic opponent Hillary Clinton won 3 million more votes in that election, Trump fired up rural voters and voters without college degrees in the right places to win the Electoral College.</t>
  </si>
  <si>
    <t>Stemming from widespread opposition to the construction of electrical transmission lines, property rights became a volatile issue that cost the PCs support in rural central and southern Alberta over the past five years. The lack of understanding shown by rural PC MLAs on this issue was mind-boggling. It provided a clear demonstration that the PCs had forgotten how to speak to their loyal base of rural voters. And it cost them in the last election.</t>
  </si>
  <si>
    <t>For example: An Aug. 21 article by managing editor Michael W. Chapman ignored the national numbers to promote a poll claiming that Democrat Joe Biden and Republican Donald Trump are statistically tied in the presidential race in Minnesota, which Trump lost to Hillary Clinton in 2016. Needless to say, Chapman ignored theoverall polling that shows Biden with a sizable lead; instead, he pushed polling from the Trafalgar Group, which weights its polls to account for a 'social desirability bias,' or the so-called shy Trump voters who are embarrassed to tell pollsters they support his candidacy. Trafalgar'spolling gets a C-minus rating from FiveThirtyEight.</t>
  </si>
  <si>
    <t>Feeling Left Behind, White Working-Class Voters Turned Out For Trump</t>
  </si>
  <si>
    <t>You ignored the fact that Trump told the world there is no such thing as Climate Change. The Trump voters went along, as did the GOP. But Trump is wrong and he will stay wrong as long as it will get him votes from coal miners. And the rest of the Republicans will follow Trump's leadership, right or wrong. Nobody on the Democratic side has that power to make Democrats act as if there is no such thing as Climate Change.</t>
  </si>
  <si>
    <t>I don't think any of us anticipated the large number of white blue-collar workers who voted, said G. Terry Madonna, director of the Franklin and Marshall College Poll of Pennsylvania voters. He doubled what Romney got four years ago in different parts of the state. Conversely, Madonna said, Clinton didn't do as well with African American, Hispanic and millennial voters. It's a combination of all those things and more, Madonna said. We also didn't understand the effect of the enthusiasm factor and the so-called 'shy' vote — people who don't want to talk to pollsters. Some of those shy voters were new voters. But I don't know that Trump won because of new voters, Madonna said. He won because he appealed to white, working-class voters who have felt the angst and anger at being left behind.</t>
  </si>
  <si>
    <t>Mr. Trump was swept to power in large part by white working-class voters who responded to his vow to restore the voices of forgotten people, ones drowned out by big business and Wall Street. But in his transition to power, some of the most prominent voices will be those of advisers who come from the same industries for which they are being asked to help set the regulatory groundwork.</t>
  </si>
  <si>
    <t>But journalists working at the state and local levels—particularly in those states where voters ignored by the national press upset poll projections and elected Donald Trump—should take care to watch the Skype Seats. Yesterday’s briefing brought meaningful regional concerns into the briefing room, albeit in terms friendly to the Trump administration. Questions from the Skype Seats also provided plenty of opportunity for reporters to follow up, which some journalists took advantage of. And while none of Spicer’s responses gratified, the questions he took—however slanted—provided reporters with insights into issues that guided many Trump voters, so long as reporters were willing to look.</t>
  </si>
  <si>
    <t>Trump has tapped into deep anxieties among some Americans, particularly white, working-class voters who feel left behind in a changing economy and diversifying nation. While the real estate mogul lacks the experience Americans have traditionally sought in a commander in chief, he's banking on frustration with career politicians and disdain for Clinton to push him over the top on Election Day.</t>
  </si>
  <si>
    <t>She clearly didn't take your former advice that all Trump voters are racists and need to be ignored and shunned.</t>
  </si>
  <si>
    <t>And it turns out that Brexit has strong rural roots. I recently read a fascinating paper on this by Sally Brooks of the University of York, published in the journal Sociologica Ruralis. While much has been made (particularly since the disastrous showing of the Labour party in the December 2019 elections), of the tendency of ‘left behind’ working class voters in northern cities to vote for Brexit , Brooks notes that rural England also voted strongly to leave the EU. The rural vote was 55% to 45% in favour of leaving, with the highest ‘leave’ polls lying in the East Midlands, on the borders of East Anglia: the two highest Leave votes were in rural South Lincolnshire constituencies (Boston 76% and South Holland 74%), a region of good soils and productive farms heavily dependent on EU migrant workers.</t>
  </si>
  <si>
    <t>Still, the fact that Trump pulled in seventy-three million votes, defying the wide margin that pollsters had predicted he would lose by, cannot and should not be scoffed at. He delivered for his base in crucial ways; expanding a conservative judiciary, recognizing a White working-class voter who felt increasingly ignored, presiding over low unemployment and a roaring stock market prior to the pandemic (even if it was not entirely of his making) and sticking to America-first protectionist policies that shook both Washington and the world order. Even Trump’s mishandling of the pandemic has been viewed positively by people within his base who are eager to move on, understandably worried about shuttering their businesses, less understandably disinclined to trust science. What America really has to grapple with is not so much why so many of her citizens embrace his policies as where the tacit acceptance of his conduct could lead.</t>
  </si>
  <si>
    <t>…[However,] rural voters in 46 states are being flat ignored. While they get outsized representation because of how Electors are allocated, the winner-take-all nature of the system means we already know who wins there and they’re essentially a non-factor in the campaign.</t>
  </si>
  <si>
    <t>So please, keep resisting, but stop calling it “the resistance.” We need as many allies as we can get, and a self-congratulatory purity test is the opposite of what we are striving towards. We can defeat Trump by coopting his economically populist message, and by espousing actual policies that work towards that goal. Barack Obama did not win over future Trump voters by forcing them to pick a side in a tribal squabble, and he strove to include the forgotten centers of America in his campaign to take on the corruption in Washington D.C. It’s time that “the resistance” grew up, and acknowledged that in order to create a coalition that effectively resists Donald Trump, we must first establish common ground with many of those who support him.</t>
  </si>
  <si>
    <t>Anyway, back to the impending result. A lot of people have been opining that some Trump voters are hiding their intentions from pollsters because they’re embarrassed to admit they support him, and arguing that the phenomenon is “like Brexit”, which is all very well except right up to the Brexit vote it was always going to be close (Brexiteer Nigel Farage famously remarked that a 52-48 vote in favour of Remain should be ignored, then promptly changed his tune when his side won by that very margin), and speaking out against the EU was never something that the vast majority of Britons had any problem with.</t>
  </si>
  <si>
    <t>Trump has tapped into deep anxieties among some Americans, particularly white, working-class voters who feel left behind in a changing economy and diversifying nation. While the real estate mogul lacks the experience Americans have traditionally sought in a commander in chief, he’s banking on frustration with career politicians and disdain for Clinton to push him over the top on Election Day.</t>
  </si>
  <si>
    <t>An alternative view, probably very frequently close to the mark, was articulated by Michael Moore who said many Trump voters saw their vote for Trump as merely the only Molotov Cocktail they could throw at The System – and in that, they, and Moore, are probably correct. For a great many, their votes weren’t about race – not that big a deal to many – but about how the working-class has been ignored by politicians, which is clearly true. That Trump is a blatant racist is, for many, an unimportant aside, NOT because they’re racist, but because race isn’t at the top of their agenda, they’re more worried about “working people” like themselves. Just because race isn’t your top issue doesn’t make you a racist, especially when both choices can reasonably be described as racists, though one of them is clearly much more subtle about it.</t>
  </si>
  <si>
    <t>The standard postmortem line taken by commentators since the election is that Trump voters supported him despite his outrageous performances of bigotry, his pathological lying, his incessant vulgarity. The darker truth is that many Trump supporters, many millions perhaps, are devoted to him because of these things, especially the public, unapologetic racism. They love Trump not despite his racism but because of it. The white rural racists who put Trump over the top in Pennsylvania and Ohio, those voters Trump addressed with the Hitlerian rhetoric of the forgotten man--a phrase now, predictably, adopted uncritically by the media--are the people to whom he spoke directly at the Republican Convention when he proclaimed, I will be your voice. That line sent an almost literal chill down my spine while I watched the speech, probably because it adhered so closely to Walter Benjamin's description of fascist political strategy in his essay The Work of Art in the Age of Mechanical Reproduction:</t>
  </si>
  <si>
    <t>The past two years we have talked a lot about the Trump voter, feeling left behind financially. But we aren’t talking much about the data starved companies that employed a lot of them.</t>
  </si>
  <si>
    <t>THE MINISTER – Clearly they aren’t tackling the tough subjects even though they’re asking Michel Barnier to speed up the discussions so things are wrapped up by the end of the year. It’s important they honour the commitments made in the withdrawal agreement of October 2019. They’ve committed to negotiating issues which can’t be ignored: fisheries, fair competition conditions and the governance of this new relationship. By refusing this negotiation, the British run the risk of imposing a double sentence on our economies by imposing a no-trade-deal Brexit just as these economies emerge from the health crisis.</t>
  </si>
  <si>
    <t>On a recent television report about Brexit, I heard an MP mention the people in their constituency who voted Remain and how their views had been totally ignored during the mon...</t>
  </si>
  <si>
    <t>Unfortunately the only requirements to be able to vote are being a UK citizen, being over 18 and being registered. Having a modicum of common sense and just a scintilla of intelligence is not necessary. Since 28% of voters abstained it was only 37% who voted Brexit – a “clear mandate” according to a Government which dismissed 39% of junior doctors who voted to reject the new contract as “barely a third” and therefore could be ignored. Don’t even get me started on the 0% who voted for Theresa May to be PM!</t>
  </si>
  <si>
    <t>It’s obvious from just a cursory read that the pro-Brexit voters are truly victims of their own propaganda narrative. There are so many examples here, but one typical one is the easily rebutted fib that the Remain campaign claimed the WW3 could follow Brexit. Rather, it was their own propaganda outlets that invented this idea to ridicule the Remain campaign when Cameron mentioned the positive role the EU had made to keeping peace in Europe. He was quite measured in what he said, as is easily verifiable, but reporting this accurately would not have served the propaganda ‘project fear’ narrative. The fact that the EU was awarded the Nobel peace prize with a detailed citation explaining its role in keeping the peace was of course ignored by the Sun, Mail etc. Even the ‘neutral’ BBC never mentioned this rather salient fact.</t>
  </si>
  <si>
    <t>In all of the issues around Brexit, one of the most pressing was the border between the Republic of Ireland and the UK country of Northern Ireland. With the UK and Ireland both in the European Union the border between the two countries was soft, but Brexit threatened to harden the border and thereby increase tensions. I am by no means an expert on these issues and am vastly oversimplifying them, but while the Good Friday Agreement largely ended the violence of the Troubles, it is hardly a forgotten issue. It was with this background that I brought into Patrick Radden Keefe’s Say Nothing, which the subtitle describes as A True Story of Murder and Memory in Northern Ireland.</t>
  </si>
  <si>
    <t>A few examples are in order. First, an article published in Foreign Policy with the title: “It’s Time for the Elites to Rise up Against the Ignorant Masses.” The writer claims the world is divided not between right and left, but between the sane and the angry. And the latter are angry simple because they are ignorant. “If they have known better, they would have done better” goes the saying. The masses need education from the elites. Once educated, they will follow their leadership. The Economist’s article “The Politics of Anger” express the same theme. It too views the people of Britain and Trump’s supporters as angry, their anger causing them to vote against the liberal order. Lastly, an article was published in Foreign Affairs, titled “Brexit’s false democracy.” From the article (emphasis mine): “Brexit’s real lesson is that there is a consequential divide between cosmopolitans who view the future with hope and those who have been left behind and have seen their economic situations and ways of life deteriorate.” Again, the problem is not with the European Union, but with people getting hurt from globalization.</t>
  </si>
  <si>
    <t>There are two components to democracy: numbers and deliberation. The latter is often ignored. There are two basic types of citizen: passive and participative. The latter want to be informed and to deliberate; the former want to be led and are not too concerned with the quality of the debate. Those who complain about lies during the Brexit debate miss the point; the lies weren’t addressed to them. This may explain a little better: https://colummccaffery.wordpress.com/2016/07/02/worried-about-simplistic-lies-in-public-debate-consider-the-audience-for-them/</t>
  </si>
  <si>
    <t>Biden is no fan of Brexit – or, one might guess, of Johnson, whose racist slight about President Barack Obama’s “part-Kenyan” ancestry during the referendum campaign Biden is unlikely to have forgotten. Moreover, Biden, who has often discussed his Irish ancestry, has made clear that he will not accept any threat to peace in Northern Ireland.</t>
  </si>
  <si>
    <t>The Conservative Party’s victory at the 2019 General Election was meant to herald a new era of investment in ‘left behind’ parts of the UK following BREXIT.</t>
  </si>
  <si>
    <t>Kate Hoey, the Labour MP for Vauxhall has said that the third of Londoners who voted Leave “always get ignored” as Mayor of London Sadiq Khan announces his support for a second referendum on Brexit.</t>
  </si>
  <si>
    <t>The news tells us that the working classes are on the march. That BREXIT was a vote fuelled by those left behind by global capitalism and its increasingly wealthy adherents.</t>
  </si>
  <si>
    <t>From Trump to Brexit or Bolsonaro to Modi we have seen the rise of economic security, cultural identity and anti-immigration as the flagship issues of a new populist politics that reaches those who feel they are being left behind by unsettling change.</t>
  </si>
  <si>
    <t>nigel nelson from the sunday mirror and political commentatorjo phillips. whose sleeves are a bit tight tonight. if the hands go blue, we are in trouble. many of tomorrow's front pages are already in. the sunday telegraph says new polling evidence suggests jeremy corbyn is on course to sweep into into no 10 after theresa may failed to deliver on her promise to take the uk out of the eu by march 29th. the observer reports that jeremy corbyn has been warned by labour's leader in the european parliament and other senior figures the party will be deserted by millions of anti—brexit voters if it fails to give clear backing to a second referendum in its manifesto for next month's eu elections. meanwhile the sunday times also has a story about labour — it claims thatjeremy corbyn ignored evidence of anti—semitism in the party. the sunday express says brexiteers have vowed to keep fighting for britain after leading government figures warned that brexit is dead. the mail on sunday claims that spy chiefs briefed the prime minister and home secretary about allegations that thejihadi bride, s</t>
  </si>
  <si>
    <t>The time is therefore now. Nicola can no doubt flit off like George Robertson did all those years ago to a high paid international job with a WHO, or Nato, or the UN, or some huge international charity or wherever retired politicians go when they leave office ( Blair, Brown, Darling all got slots with banks and financial institutions ) But for the rest of us we will be left behind in a post Brexit Scotland to face the music.</t>
  </si>
  <si>
    <t>Brexit LIVE: Blow for Remainers as Lords vote IGNORED – ‘Do they WANT to be ruled by EU?’</t>
  </si>
  <si>
    <t>Knowing that left-behind voters supported Brexit does not tell us why they voted for Brexit. We can immediately rule out one explanation - the vote was not the result of a rational assessment of the economic costs and benefits of Brexit. As discussed above, EU membership benefits the UK economy on aggregate, and there is no evidence that changes in either trade or immigration due to EU membership have had large enough distributional consequences to offset the aggregate benefits, and leave left-behind voters worse off. This leaves two plausible hypotheses for why the UK voted to leave.</t>
  </si>
  <si>
    <t>The Government’s abject failure to get the planes purchase trivastal shop otc flying again is devastating for our aerospace manufacturing industry and will kybosh ambitions to be an open, free-trading economy post-Brexit. With work changed and play curtailed, what does time off even mean anymore? All the best dogs find their way home eventually. Sometimes, like Pipsqueak the wiener dog, they’ve got to embark on a journey of more than 10,000 miles to get there. They have something to teach the fucithalmic brand price rest of us about healthful eating It’s not as hard as we think. Youve probably forgotten, what with the Olympics and all, that 2012 also marks the bicentenary of Charles Dickenss birth. Its a fine excuse for Simon Callow to reprise Peter Ackroyds The Mystery Of Charles Dickens.</t>
  </si>
  <si>
    <t>But there's nothing in the Supreme Court's ruling that's says that Sewel Convention should be ignored completely as a political convention. Clearly Brexit impinges upon the devolved competencies, not just of the Scottish parliament but the Welsh Assembly and the Northern Irish Assembly, as well. And I think it's a matter of democratic principle that the Scottish parliament on such a big fundamental issue with so many implications for the devolved settlements should have a say on whether or not it consents to the triggering of Article 50. So we will bring forward a motion that allows the Scottish Parliament to do that and I will then hope that the UK government would pay attention to it.</t>
  </si>
  <si>
    <t>Last but not least. As it’s Christmas, (something that I have been in denial of myself,) I’ll try to be kind. However, somehow, the government’s own Yellow hammer report, which should be enough to allow for a logical vote against Brexit in working class communities was ignored.</t>
  </si>
  <si>
    <t>While the coronavirus pandemic continues to weigh heavy on the shoulders of tax directors around the world, the tax implications of Brexit have not been forgotten.</t>
  </si>
  <si>
    <t>. let's look at the front pages. the observer says that the prime minister theresa may is facing a revolt from remain supporting mp‘s over the upcoming brexit bill. the same story leads the sunday telegraph, with tory rebels being told to back brexit or get corbyn. the sunday times also leads with a brexit story, it says theresa may has secretly agreed a £50 billion divorce bill with the eu. the mail on sunday says that theresa may ignored a memo from sir lynton crosby telling her not to risk a snap general election. and the express leads with presents left to pen—pals by moors murderer ian brady, who died in may. so, let's begin, and i think we can see from that what is dominating and it is brexit and politics. jo, we are going to start with the daily mail, the bombshell, apparently, dropped by lynton crosby who said you should not be thinking about a general election. nevertheless, she did? she did, and completely ignored him. the mail on sunday have got this memo from lynton crosby, who was called while he was away on a long planned family holiday in fiji. he said, you need</t>
  </si>
  <si>
    <t>This matters not just to the current debate on Europe, but also what happens next. If Britain votes for Brexit, or (more likely) votes to stay with a perilously narrow margin, many will fault the governments that, it is and will be said, have let in more immigrants than the country is capable of absorbing. Such arguments will be inadequate. Concerns about strained services and undermined wages are not just about those services and wages. They also express the growing gap in perceptions and culture between what I have previously (here and elsewhere) called “cosmopolitan” parts of the country and “communitarian” ones. The gulf in attitudes towards immigration and the associated divide on the EU is just a symptom of this. And the enticingly simple but quack remedy of slamming the door on the continent and its citizens is no answer. The real one—which probably involves letting the generational churn towards liberal attitudes take its effect while improving adult education and retraining programmes and better connecting left-behind parts of the country with the booming cities—will prove altogether harder work.</t>
  </si>
  <si>
    <t>Easier by far is to reinforce existing prejudices and cherished totems, to stir up latent feelings of fear, anger and frustration. This is why 'take back control' was such a potent campaign message during the referendum among those who already felt left behind, belittled and disregarded by a perceived 'elite'. Trump said 'Let's make America great again', understanding clearly that a great white lumpenprotelariat was similarly angry and aggrieved. These weren't just clever slogans; they were appeals to profound ideological values.</t>
  </si>
  <si>
    <t>There remains great uncertainty in the aftermath of the UK vote to leave the European Union. Few seem to have a plan for what Brexit will look like and how the UK’s relationship with the outside world will take shape. But while the desire for sovereignty and to “take back control” were top of many voters’ list of reasons to vote to leave, the fact that we live in a globalised world where economies and trade supersede national boundaries cannot be ignored.</t>
  </si>
  <si>
    <t>Yet all of us have a choice to make. We can choose to abandon people and places left behind. Or we can offer our hands across divides, bringing communities together to take back control over our social and economic destiny. I know that community groups, social enterprises and co-operative businesses are already building the foundations for a new, more inclusive economy, where no place or person is forgotten. If elected, I know you can build on this work, helping communities shape their own, positive responses to the challenges we face. So I am asking you to take a few minutes to learn more about the power of the social economy and how you can help release this potential.</t>
  </si>
  <si>
    <t>Whether people described being swept up by influxes of money and people, or left behind as jobs and investment moved elsewhere, the experience of globalization was often described in terms of “loss” and no longer feeling at home in one’s community or country. In some instances, these feelings led participants to sympathize with nationalist appeals to “take back control” or put “America first.” Others were less invested in defending local and national identities; they saw opportunity in the form of new social ties beyond their immediate locales and new international forms of solidarity, abetted by travel, digital connectivity and a sense of shared priorities across national borders.</t>
  </si>
  <si>
    <t>When David Cameron called the Referendum he gambled that the British would not in the end vote against their economic interests. They demurred to put it mildly, the binary nature of the choice played directly to their emotions and underlying moral intuitions, 2.8 million people who had not understood politics hitherto entered the process exclusively on the side with strongest emotional appeal. Labour voters mutinied, economic interests were violently ignored and the siren call of anti-immigrant pro-authoritarianism, nationalism, freedom (take back control) all morally underpinned, intuitions, as a form of virtue were wot won it.</t>
  </si>
  <si>
    <t>This is no ordinary election. It is our opportunity to take back control from Boris Johnson, the DUP and the rest of the Brexiteers who have sidelined our interests and ignored our democratically expressed will for three years. It’s our chance to stop Boris and stop Brexit.</t>
  </si>
  <si>
    <t>These opinions, despite appearing unseemly (particularly to self-identifying liberals) at least have to be engaged with because they are sentiments that don’t exist in a vacuum. As we can see now (hindsight is a wonderful terrible thing) other people felt them too. The left were all too quick to dismiss Leave, make a caricature of Trump without anticipating the much larger support by those who had enough political agency to change the direction of their countries irrevocably. Whiteness is power, it exists in a societal model built upon the bones of Empire &amp; slavery – now capitalism &amp; although class is highly important when understanding why those who voted for what they did felt a very real sense of (economic) disenfranchisement it also tapped into those much darker sentiments of entitlement &amp; intolerance predicated on whiteness – (“Why should I a struggling white American be doing less well with a black man as President who I never voted for?”) enter Trump stage right to capitalise on these resentments. Not dissimilarly “Take Back Control” managed to tap into that feeling of being left behind &amp; utilised it by playing into the desires of those who voted thinking that the Brexit vote could radically change their individual economic position. It would also somehow make them more British or return to a version of Britishness that was less ‘European’. Leave managed to galvanise deep-rooted sentiments of its followers – a feeling that their very ‘Englishness’ was under siege by the new, heterogeneous world.</t>
  </si>
  <si>
    <t>No one in my circle of friends and in-laws who voted Leave has the courage to explain why their hatred of brown faced Muslims or people who look like them was the reason why they voted to take back control and oh! the £350million for the NHS (a lie proven during the Referendum but ignored).</t>
  </si>
  <si>
    <t>And how is the older generation being portrayed in the media? There are the odd news stories, bordering on quaint quirkiness in their reporting; about grandmothers being ‘exposed’ as secretly chalking antibrexit messages. The endearing impression in the visual media still remains the image of a cloth-capped gent or a scarf-wearing lady talking in a regional accent about how ‘we will take back control’; with all other nuances of views conveniently ignored.</t>
  </si>
  <si>
    <t>As for input legitimacy, the political impact of Eurozone policy performance and governance procedures was naturally highly detrimental. Over the course of the crisis, citizens’ rising Euroskepticism against a background of declining trust was fueled by the socio-economic effects of people feeling ‘left behind,’ the socio-cultural fears of declining social status, and the political desire to ‘take back control’ in the face of increasing globalization as well as Europeanization. The result has been growing political polarization and party realignments in the shadow of the rise of populist anti-system parties, together with the decline of mainstream parties in the periphery as well as the core to the benefit of populist extremes on the right, on the left, and in the ‘radical center.’</t>
  </si>
  <si>
    <t>Deborah Hermanns, one of Take Back Control’s organisers, said that after Brexit Labour needs to embed in communities that have been ignored for decades to build long-term support.</t>
  </si>
  <si>
    <t>War against Russia! A superpower! Yeah! Sure! LOL! suicidal tendences... - I never wrote that Georgia was planing for war against Russia. You must be seeing ghosts. They were planing for war to take back control over South Ossetia and Abkhazia, like Saakashvili had promised the Georgian people in 2004. He only forgot that there where Russians citizens living there. But in Saakashvili's simple mind, his 'true friends' from the US would help out. Unfortunately he didn't think the whole thing through, because asking the US to fight Russian troops is like starting a bigger crisis. A crisis where all NATO countries would be drawn in to. Do you really think the world thinks Georgia's territorial problems are so important to give up the stability and economic prosperity in western europe and the US? The prove is in the media. When Georgia began shelling Tskhinvali there was focus on Georgians internal conflicts, but as soon as the Russians entered the stage, those territorial conflicts where soon forgotten and there was full focus on Russia against Georgia.</t>
  </si>
  <si>
    <t>But this also points to the way that CAs will continue to evolve in the future. Brexit was, to some extent, a product of social division, and a distrust amongst those at the local level about politics and priorities driven by Westminster and Whitehall. Beyond London and the South East there was a particularly powerful distrust of elites and a feeling among many that they had been ‘left behind’ by the dominant economic model. Indeed, the CA agenda itself was an attempt to alleviate growing regional discontent in England in the aftermath of New Labour’s devolution to the Scottish government and Welsh. Renewing the CA policy provides an opportunity to decentralize responses to the demand to ‘take back control’. English devolution has the potential to rebalance the economy whilst also reducing social division and mistrust in Westminster politics.</t>
  </si>
  <si>
    <t>As we are all aware, the UK voted to leave the EU on the 23rd of June 2016, with 51.9% of the electorate voting to leave. At the time, migration was by no means the only issue upon deciding this vote, but it was certainly an important one. Slogans such as ‘Vote leave, take back control’ and the ‘Breaking Point’ poster showing Syrian refugees in Hungary were used, highlighting the importance of immigration to the referendum. From this, the Leave campaign utilised migration to capitalise on the anxieties of those who felt left behind, or financially precarious, in Modern Britain. Or, as the BBC put it, gave such people a ‘voice.’</t>
  </si>
  <si>
    <t>I voted remain in 2016, because I felt it was better for Britain to belong to an alliance of democracies. However, in my heart I felt that the EU was both undemocratic and bureaucratic. I understood why people wanted to take back control and the pressures that ordinary people face in their daily lives, particularly with the cost of living. It was clear to me after the referendum that the public had had enough. My constituency voted 68% to leave and I made it very clear to the residents of Harlow that I would do all I could to ensure that their wishes on Brexit were followed through. That is why I am strongly opposed to a second referendum, which would divide the country once again and disenfranchise the 17 million people who voted to leave. It would potentially cause political unrest and extremism, as many who voted to leave would feel that their wishes had been ignored.</t>
  </si>
  <si>
    <t>According to Meredith, ‘Education is much too important to be left to politicians. They have failed. They came up with No Child Left Behind and Race to the Top, both of which are largely failures. It is time for parents, families and teachers to take back control, and to step up to their responsibilities to take charge of education.’</t>
  </si>
  <si>
    <t>The Brexit vote is a powerful reminder not only of how identity can trump economics but also of how supporters of populist insurgents are often more loyal than many think. While the pro-EU side had focused relentlessly on dry arguments about jobs, wages and appeals to economic self-interest, Brexit was pushed over the line by a campaign that tapped into an intense cultural angst among blue-collar, left behind and older voters. The core message of “Take Back Control” had resonated strongly among these voters who had long felt cut adrift from mainstream politics and under threat from rapid ethnic change. That culture was as important as economics was reflected in the fact that it was in communities that had experienced the most rapid ethnic change over the past 10 years where support for Brexit was often strongest. Presented with an opportunity to reassert their conservative values and disdain for a liberal mainstream, they took it. The intense power of this identity angst should have been diagnosed given that ahead of the referendum most voters readily admitted to pollsters that they would be willing to suffer an economic hit if, in turn, it meant they had greater control over borders and immigration. Political and media elites failed to diagnose the simmering anger and mistakenly believed that it could be soothed with appeals to rational choice.</t>
  </si>
  <si>
    <t>But while the desire for sovereignty and to “take back control” were top of many voters’ list of reasons to vote to leave, the fact that we live in a globalised world where economies and trade supersede national boundaries cannot be ignored.</t>
  </si>
  <si>
    <t>The anger they are now expressing, while infinitely more furious, resembles the emotion expressed by the many people in forgotten parts of the country who voted to leave Europe in last year’s referendum. The most common reason for their vote was to “take back control”. By a projection skilfully encouraged by the politicians and activists in the Leave campaign, immigration was blamed for poverty, unemployment, poor living conditions and a general sense of exclusion from the life and wealth of the UK. “Brussels” became the scapegoat for unnecessary, supranational regulation that was allegedly holding back British enterprise and restricting employment opportunities. On 7 April 2011, Prime Minister David Cameron wrote a letter to all government ministers on “cutting red tape”. One paragraph reads:</t>
  </si>
  <si>
    <t>In 2016, both Americans and Britons participated in divisive votes shaped in part by questions of immigration and global engagement. In the United States, voters cast ballots in a presidential election ultimately won by Donald Trump and his “America first” vision. Across the Atlantic, “leave” voters outnumbered “remain” voters in a national referendum on continued European Union membership, framed by the slogan “Take back control.” Attempts to explain the twin poll results have focused on people who felt left behind and who voted against the seemingly inexorable tide of growing economic interdependence, cultural diversity and social connectivity that define a globalized world. But direct, systematic comparisons of the two countries have been rare.</t>
  </si>
  <si>
    <t>Political efforts to improve equality or diversity have a tendency to meet with fierce opposition from those who fear sudden changes; it is such fears of seeing the world spin out of control that have fuelled the rise of Donald Trump, Brexiters and European right-wing parties. Their policies have one thing in common: a promise to return to the better days of the past, to escape an ever-changing present; they aim to make America great again or to take back control. But such movements also provide an important lesson for those who would try and change the future for the better. Where attempts at revolution will only cause a counter-revolution, facilitating evolution may allow society to be gradually transformed, without large parts of it feeling left behind; it is fragment by fragment that a new and lasting future is built.</t>
  </si>
  <si>
    <t>WEBINAR: THE EUROPEAN GREEN DEAL: IMPLICATIONS FOR HUMAN RIGHTS AND SOCIAL CHANGE: Despite some (such as the Czech Prime Minister) attempting to use COVID-19 to ditch the European Green Deal, it remains relevant, and some even see the pandemic as a characteristic of the climate crisis. The EU remains committed to the deal, and civil society is calling for it to be strengthened and used as a “greenprint” for the post-COVID-19 economy. You are invited to join a webinar, hosted by Ariadne and the Green European Foundation on Tuesday 26th May, 14:00 – 15:00 BST/15:00 – 16:00 CEST/9:00 – 10:00 EST, to learn how foundations might support a just transition in Europe and ensure that no one is left behind. Speakers: Anna Cavazzini, German MEP of the Alliance 90/The Greens; Renee Bruel, Director (Buildings) at European Climate Foundation; and Clotilde Clark-Foulquier, Housing Solutions Platform Coordinator &amp; Project Manager, European Federation of National Organisations Working with the Homeless. Moderator: Dirk Holemans, Board Co-President of the Green European Foundation and Coordinator of Flemish think-tank Oikos. To register, please click here.</t>
  </si>
  <si>
    <t>First and foremost, we must continue to heed the advice and solutions provided by our medical experts. Their guidance on the status and future of this pandemic should be paramount in all policymaking. I’m focused on fighting for Iowans still hurting from this pandemic, including our workers, healthcare professionals, and impacted small businesses. In addition, between record unemployment and prolonged economic uncertainty, coronavirus has reminded us exactly why access to affordable, quality health care is so critical. We need to lower the cost of prescription drugs and ensure that diseases like coronavirus don’t bankrupt Iowa families in the future. And now, more than ever, we also need to make sure that rural Iowans aren’t left behind in a post COVID world. The virtual tools that help us practice social distancing today need to be available to everyone, especially our rural schoolchildren and business owners living without access to broadband.</t>
  </si>
  <si>
    <t>Global: According to reports from the media and the CCC network, activists are disrupting the Copenhagen Fashion Summit in order to spotlight the deepening crisis of garment workers. This year's online event: CFS+ proclaims to focus on redesigning value, and creating a more resilient business model post COVID-19 by bringing industry leaders and diverse voices together, but ignores the very people who need to be heard the most: The garment workers who bear the economic brunt of the pandemic, allowing CEOs and brands to profit and grow, while being left behind struggling to survive, the CCC wrote. In response, the CCC has created an alternative magazine, which showcases the current reality of fashion and aims to remind the industry that sustainable fashion must also be sustainable for garment workers.</t>
  </si>
  <si>
    <t>It’s too early to see exactly what the post-Covid higher education landscape will look like, but I think we can assume that government policy – in this new age of the expert – will ensure the survival of strong research universities, in the “golden triangle” and beyond; and it is equally hard to believe that universities such as Bolton and Sunderland, recently reported to be in financial difficulties, will be allowed to fail by a government politically committed to helping “left behind” regions. Whatever is presently being said by ministers about “no bailouts for universities”, politics is going to trump economics. In the context of the worst economic depression since the 1930s, the 1830s, the 1430s – you choose – this all points to a strong national planning function, involving control of student numbers (as we already know), research planning, and capital planning. The OfS, and even HEFCE, mantras of simply being there to keep the student marketplace looking neat and tidy, and not being concerned with institutional planning or even survival, now seem positively quaint.</t>
  </si>
  <si>
    <t>CSF+ proclaims to focus on “redesigning value,” and creating a more “resilient business model” post COVID-19 by bringing “industry leaders” and “diverse voices” together, but ignores the very people who need to be heard the most: The garment workers who bear the economic brunt of the pandemic, allowing CEOs and brands to profit and grow, while being left behind struggling to survive. The event is presented by Global Fashion Agenda, who proclaim to be the leading forum for sustainability in fashion, while collaborating with brands like Nike and Bestseller, two brands who, besides H&amp;M, have significant numbers of worker rights abuses cases related to COVID-19. Tens of thousands of, mostly women, garment workers in H&amp;M’s supply chain have been waiting since March to be paid their legally owed wages, while the H&amp;M CEO Helena Helmersson presumes to enlighten CSF+ on sustainability in fashion from her Swedish summer house.</t>
  </si>
  <si>
    <t>Commenting on the survey results, David Whale, Chairman of the FBHVC, said, “As a sector we cannot be ignored and will be instrumental in the recovery of our nation’s economy post-Brexit and post-COVID. The most heart-warming news was that there are more enthusiasts than ever who are immersing themselves in our community and that is really positive for the future.”</t>
  </si>
  <si>
    <t>The post-Covid-19 world will see economic restructuring and corporate restructuring towards sustainability values, he said. The conundrum for each business now is “To be or not to be, to grow sustainably or to be left behind”. Each business needs to develop sustainably, balance economic benefits with social development and environmental protection in the long term to control the home market, rise to a higher level on the international playfield and take advantage of FTA opportunities. Every country needs a strong business community to increase its resilience, independence and freedom.”</t>
  </si>
  <si>
    <t>The pandemic has indeed put a spotlight on the vulnerabilities that are inherent in global supply chains. Many have now called for a “post-Covid” economy. What will this future economy look like? An implicit assumption in the press is that Covid-19 caught everyone by surprise and that executives foolishly ignored the risks of outsourcing to China, and are now paying the price. However, noted scholars and epidemiologists have been warning of the threats of pandemics since the SARS virus. The pundits would further posit that in their pursuit of low-cost production, global corporations made naive assumptions that nothing could disrupt them. The tariffs imposed by governments were simply a passing political inconvenience, while Brexit restrictions would somehow be negotiated away with Brussels in subsequent years. Here we offer an alternative viewpoint: the major disruptions of the global economy, including Covid and its after-effects, are a function of events that are indeed part of the natural evolution of supply chains. If this is the case, and you buy into this hypothesis, than what we need is to develop supply chains that are immune to the natural disasters that befall them.</t>
  </si>
  <si>
    <t>With the coronavirus crisis transforming our labour market and the skills that employers need, access to education and training opportunities is more important than ever. We will see more jobs created as the economy recovers, but we will need to ensure people have the opportunity to develop the skills they need to access the work that is available. So it is good to see that two in five adults took part in some form of lockdown learning. However, it is a real cause for concern that the very people who are most likely to need to upskill and retrain, are the least likely to be accessing learning opportunities. We urgently need to close these stark and long-standing inequalities in access to learning, so that nobody is left behind in the post-covid economy.</t>
  </si>
  <si>
    <t>Many experts have already started contemplating that the damage due to COVID19 that is apparently visible today; may its economy, social, political or other aspects of our lives, is just the tip of the iceberg, and the gigantic submerged part is yet to be realized by the world and will be visible gradually post COVID. I am praying that this prediction comes out wrong, otherwise it’s not going to be any less than a horrible nightmare for all of us. On the contrary, probably the biggest positive aspect that COVID has attributed and initiated so far is that, it acted as a wakeup alarm for the entire world to focus on the healthcare systems. It brutally proved that healthcare and medicine today is far behind to fight against a pandemic or any biological war-fare, the possibility of which cannot be ignored in the future.</t>
  </si>
  <si>
    <t>In the midst of a crisis such as the current pandemic, it is extremely difficult to predict which changes will become permanent and which will quickly be forgotten. However, a post-COVID world is likely to see the global economy become less integrated as a result of trade barriers, reshoring of supply chains, and reduced labour migration and foreign direct investment. These changes are likely to have macroeconomic implications, too: global business cycles could become less synchronised, while growth and inflation could become more volatile again. Only time will tell how it will play out.</t>
  </si>
  <si>
    <t>It is a contradiction that China cannot be ignored in the economic front. The world moves on China’s manufacturing industry of global supply chain. China is also aggressively pushing for entry of Huawei in 5G technology in which it has an edge. Artificial Intelligence, Space-based technology, cyberspace field, solar energy etc, are some areas in which China has a competitive edge. Will these continue to progress on accelerated path post COVID and US trade war? China’s declining acceptance by the European Union and Australian effort to decouple from China are some of the worries that China has.</t>
  </si>
  <si>
    <t>How governments respond to the crisis now will shape their economies for the next decade or more. The prominence of tech companies in the global effort to mitigate the impact of the pandemic has shown us how important startups can be to the post-Covid economy. The countries that best enable their startup and entrepreneur ecosystems to weather the storm and exit on the other side equipped to grow will be best positioned to capitalise. Those that get their response wrong risk being left behind.</t>
  </si>
  <si>
    <t>As Europe aims for greater strategic autonomy and resilience in a post-COVID-19 world, it cannot afford to forget standards, a key pillar of its global influence in the past. Although often forgotten, standards are the ‘invisible glue’ holding many economic and societal processes together. Within Europe, they have become a fundamental pillar of the Single Market, removing barriers to trade and facilitating cross-border flows of goods and services. Standards are an indispensable tool for raising product safety and environmental performance. They can drive innovation, competitiveness, sustainability and consumer protection. European standards have also played a crucial role in Europe’s efforts to tackle the COVID-19 pandemic. Overall, the rapid development of standards boosted the production of desperately needed medical supplies, including for medical devices and personal protective equipment, in Europe. Crucially, European standards should also play a key role in ensuring Europe’s post-COVID-19 recovery. Standards should be prioritised at the EU level, and the issues faced by the European standardisation system fixed.</t>
  </si>
  <si>
    <t>The rise of Nationalism will be boosted unfortunately this may lead to much more unpredictable outcomes in the World of global politics and economics in the not too distant future. Nations will also be less accommodating of immigration and even vacation visitors to some extent. Citizens of poorer Nations in Africa will have a much harder time getting visas for schooling or holidays in the Western World. The most important mantra in a post COVID-19 World is going to be SKILLS. If you have the skills then you will be sort after by Nations, by Corporations and Ventures, if you do not have skills as an individual or even collectively as a Nation then you will be left behind PERIOD. And it will not stop at just having skills, your Nation or sub-national must be productive, in effect, you must learn to use your skills in an efficient and effective way to produce World-class results, World-class goods and services that are globally competitive, it’s going to be that simple.</t>
  </si>
  <si>
    <t>Mirroring the likely path of a post-COVID-19 economic recovery, traders are gradually filtering back to their desks after a long holiday weekend. With volumes running far lower than usual and many major markets still closed, we’re cautious about reading too much into current prices, but the latest developments in the oil market cannot be ignored.</t>
  </si>
  <si>
    <t>Even before the COVID-19 crisis hit, rural, blue-collar, and small-town Canada was already facing poorer outcomes than urban and white-collar Canada. As explained in a 2019 MLI report by Sean Speer titled Forgotten People and Forgotten Places: Canada’s Economic Performance in the Age of Populism, where a Canadian lives and the nature of their work was already a major determinant of economic success long before the pandemic. These divergent economic outcomes are all but certain to worsen in the Post-COVID world.</t>
  </si>
  <si>
    <t>Indian economy in danger of being left behind in post-COVID world, warn experts</t>
  </si>
  <si>
    <t>Since the global financial crisis (GFC) in 2007-08, the debt obligations of non-financial corporates have increased sharply that threatens to undermine wider debt sustainability. The coronavirus pandemic, which has pushed world economy into troubled waters, may lead to further spike in debt levels which may result in a larger financial crisis. According to a UNCTADreport, corporate debt bubble might explode and cause another global financial crisis, especially in the post COVID-19 economy when many companies will face heightened financial stress. It said that the most immediate areas of concern lie in the shadow banking system that had been ignored by the post-2010 financial regulations.</t>
  </si>
  <si>
    <t>Through a post COVID-19 program to relax environmental regulations for extractive industries, we have accelerated the degradation of some of our prime agricultural land and ignored the critical challenges facing our communities. Australia squandered our moment to reinvigorate our economy for long term health and prosperity. Teenagers coming of age in Moranbah marvel at automation while wondering where the jobs have gone. Out at Broken Hill—even goats are struggling in the heat.</t>
  </si>
  <si>
    <t>The government has recently announced a ‘lifelong learning guarantee’ to support people to retrain and upskill, including an entitlement for adults to their first level 3 qualification. While the survey suggests that many adults are ready to engage in learning, it also emphasises the need to ensure these opportunities are targeted at those who are most likely to need to retrain and upskill – but who currently are least likely to take part. Doing so will be vital if we are to ensure that nobody is left behind in the post-covid economy.</t>
  </si>
  <si>
    <t>Resourcing Planning adequately. Investing in planning is crucial to ensure the delivery of healthy, sustainable places and inclusive communities. To ‘level up’ Britain, targeted investments will be needed (especially in a post-Covid-19 economic context) across all nations and regions as well as across projects (e.g. housing, infrastructure development, high streets rejuvenation) to ensure that no places are ‘left behind’.</t>
  </si>
  <si>
    <t>“As a sector we cannot be ignored and will be instrumental in the recovery of our nation’s economy post-Brexit and post-COVID-19. The most heartwarming news was that there are more enthusiasts than ever who are immersing themselves in our community and that is really positive for the future.”</t>
  </si>
  <si>
    <t>Mirroring the likely path of a post-COVID-19 economic recovery, traders are gradually filtering back to their desks after a long holiday weekend. With volumes running far lower than usual and many major markets still closed, we’re cautious about reading too much into current prices, but the latest developments in the oil market cannot be ignored. …</t>
  </si>
  <si>
    <t>The economy-wide restructuring that set in after the crisis of the 1970s harbours some important lessons for the imminent post-Covid world, Bob Hancké argues. Many industrial sectors that provided working class families with stable incomes disappeared, taking the life chances of those left behind with them. But that did not happen everywhere and understanding the origins and consequences of the different adjustment paths can help avoid a second generation of losers from economic restructuring. The post-Covid world is a place that has little in common with the economy eight months ago. In many countries, large parts of the small-company, often unproductive, service sectors are kept alive solely through subsidies, cheap loans and grants that are almost certain to disappear when the</t>
  </si>
  <si>
    <t>Tim Cullinan said the recovery programme post-COVID-19 is crucial, but farmers and the rural economy cannot be left behind. “We recognise the importance of re-booting the economies across Europe, but the allocation to farming is not enough. The average farmer earns half the average worker across the EU. The recovery has to look at closing that gap,” he said.</t>
  </si>
  <si>
    <t>The North Ayrshire economy – despite some strengths – was fragile even before the current crisis, with levels of unemployment, poverty and inequality above the Scottish average. Rebooting the current economic model post-Covid would ensure nothing changes. Our people and communities would continue to be left behind by an economy based on extraction not production.</t>
  </si>
  <si>
    <t>As we adjust to the ‘new normal’ of a post-COVID world, how can we link recovery to long-term sustainability and resilience; ensuring that we rebuild our environment, processes and products more efficiently – and more equitably – than before? The pandemic has exposed and exacerbated deep inequalities in our global society, and shown clearly the links between nature, human health, economy and social fragility. In this track, we invite you to hear from global social impact players, such as UNICEF and how they are using technology to design solutions to tackle some of the world’s most pressing problems, to build a better future that ensures no one is left behind.</t>
  </si>
  <si>
    <t>As has been stated earlier, it is clear that the post-Covid-19 world would be very different from the present one. As such, we all activists who are working for bringing about social changes would need to alter our strategies. For the last several years, the Bahujan movements have been focused on equitable distribution of physical resources created by the quick-paced economic growth and on ensuring that the communities which were left behind – whether by design or otherwise – get their due share in these resources. In India, this has been largely limited to demands for reservation in jobs and symbolic representation of the deprived communities in centres of power. Besides, our movements have largely been localized both in terms of their spread and their focus.</t>
  </si>
  <si>
    <t>Whole industries, such as restaurants, recreation and many retail outlets have already been wiped out. When the economy restarts, entire sectors will be left behind. They will either reinvent themselves to fit into post COVID-19 consumer preferences or disappear.</t>
  </si>
  <si>
    <t>The economy-wide restructuring that set in after the crisis of the 1970s has some important lessons for the post-COVID world, Bob Hancké (LSE) argues. Many industrial sectors that provided working class families with stable incomes disappeared, taking the life chances of those left behind with them. But that did not happen everywhere, and understanding the origins and consequences of the different adjustment paths can help avoid a second generation of losers from economic restructuring.</t>
  </si>
  <si>
    <t>UNISON wants to make sure that young people don’t pay the price for the pandemic. The post-COVID economic recovery must ensure that young workers are not left behind.</t>
  </si>
  <si>
    <t>Transit is a lifeline for our communities. As we transition into a post COVID-19 world, transit will be critical to our economic recovery, and our solutions to both the pandemic and the climate crisis should carve a clear path to ensure no one gets left behind. This means setting bold targets and collaborating with stakeholders across the region to take action on targets that match the scale of the climate crisis. We hope that the Province and TransLink will continue to work alongside the University to support the pressing need for action on these requests.</t>
  </si>
  <si>
    <t>Many experts have already started contemplating that the damage due to COVID19 that is apparently visible today in the economic, social, political or other aspects of our lives, is just the tip of the iceberg. The gigantic submerged part is yet to be realized by the world and will be visible gradually post-COVID. I am praying that this prediction comes out wrong, otherwise it’s not going to be any less than a horrible nightmare for all of us. On the contrary, probably the biggest positive aspect that COVID has attributed and initiated so far is that, it acted as a wakeup call for the entire world to focus on the healthcare systems. It brutally proved that healthcare and medicine today is far behind to fight against a pandemic or any biological warfare, the possibility of which cannot be ignored in the future.</t>
  </si>
  <si>
    <t>The rural economy should not be forgotten in SA’s post-Covid-19 recovery plans. This is still an important segment of society and the economy, though 68% of the population now lives in urban areas. Apart from its reliance on remittances and social transfer payments, the one outstanding characteristic of the rural economy is its dependence on a few key industries, all of which are typically resource-based, such as agriculture, mining, fishing, tourism and forestry.</t>
  </si>
  <si>
    <t>Millions of adults took part in ‘lockdown learning’ but stark inequalities raise concerns about workers being left behind in post-covid economy</t>
  </si>
  <si>
    <t>“As Africa pursues an ambitious regional eTrade agenda through the $3.2 trillion African Continental Free Trade Area (AfCFTA), the increasing growth potentials and acceleration of eCommerce is coming into sharp focus.” said AWIEF founder and chief executive officer Irene Ochem. She noted that “women have been disproportionately impacted by the COVID-19 lockdowns, and women are more than ever at risk of being left behind in the adoption of digital technologies to rebuild businesses in a post-COVID world. This program aims to increase women’s participation and success in online business, prepare them to capitalize on new opportunities enabled by the increasingly evolving digital economy, and expand their market access intra-Africa and globally.”</t>
  </si>
  <si>
    <t>Different experts are saying there is not going to be a return to the past normal, and we’re instead going to be looking at a “new” or “next” normal. From an economic perspective, what parts of the pre-COVID economy do you think will be left behind or not factor as heavily into the post-COVID era?</t>
  </si>
  <si>
    <t>IED Chair Bev Hurley said: “Construction is central to placemaking, economic development and UK employment, and the sector spend is estimated to be £500 billion by the end of this decade. Social value is playing an increasing part in the procurement process, but we found that there are significant challenges across all aspects. There are huge opportunities and requirements for the public sector, industry and government to step up to the plate, to make sure that every one of those construction pounds delivers additional tangible social impact, and makes a major contribution to our most disadvantaged citizens and left-behind communities as we plan our post Covid-19 strategy.”</t>
  </si>
  <si>
    <t>In short, COVID-19 has pushed us to the wall to find alternate answers to all socio-economic issues within our national economy that was wholly ignored. What then is our option? One is to go ‘China’. To see what could be copied from China for post COVID-19 national development. On a conference call discussion organised by the CFR on 16 April, Brad W. Setser, Senior Fellow for International Economics at CFR said, on what IMF has forecasted for China in 2020, it will have a positive growth whole year through despite a contraction of 05 percent year on year.</t>
  </si>
  <si>
    <t>David said, ‘The Covid crisis has shown us that large interventions are possible once a government recognises a crisis is real, and that society isn't resilient unless everyone has a secure basic income to fall back on in times of severe disruption. But in the post COVID19 slowdown, these messages could easily be forgotten as the big political parties return to their normal behaviour, neglecting the climate emergency and social justice in favour of an outsized focus on economic growth.</t>
  </si>
  <si>
    <t>One area that can hardly be ignored by the government and industry leaders as discussions continue on plans for a strong economic recovery is labour market reform and what may be the new normal in the post-COVID-19 workplace which may now be a mix of virtual and in-office operations.</t>
  </si>
  <si>
    <t>We still don’t know how a return to work will function, but we do know work is likely to look and feel a lot different than what we left behind. How you handle that, and navigate the new economic reality of a post-COVID world, will be the biggest test many leaders today have ever faced.</t>
  </si>
  <si>
    <t>“The post-COVID economic recovery must be skills and investment-led. L&amp;G has already invested over £25bn in UK cities, infrastructure and exciting new industries, and FastFutures now provides a complementary way to invest in people and skills – so no-one is left behind when our economy picks up. It’s a brilliant initiative and as Inclusive Capitalists we support it wholeheartedly.”</t>
  </si>
  <si>
    <t>Canada’s social and economic well-being cannot afford to let marginalized groups repeatedly fall through the cracks. We need to find innovate ways for immigrant women, particularly those who are racialized and newcomers, to not be left behind in the post-COVID economic recovery. Otherwise, building back better will be for some and not for all.</t>
  </si>
  <si>
    <t>Europian and Cooperative City advocate to build cooperative cities in the post-Covid phase to make sure no one is left behind. As editors of this blog we decided to join their Manifesto, contributing to advocate for Europe to support the social and solidarity economy as an opportunity to ensure economic sustainability to all those people who are at high risk of poverty.</t>
  </si>
  <si>
    <t>So as we look to a post-COVID-19 future, let social solidarity be our lodestar. Let us extend our concern over the coronavirus to cover other threats to public health, such as the devastating effects of malaria which still haunt much of the world. Let us plan to put the vulnerable, the poor and those left behind at the heart of our social planning, our economics and our life together.</t>
  </si>
  <si>
    <t>Is your business positioned to survive the economic downturn heading South Africa's way? Do you know where the market is heading post-Covid? If you have not thought about these important questions, I suggest you start thinking about these factors as a matter of urgency. As Bob Dylan's famous song states the times, they are a changing. Things in the world are changing at a rapid pace, and if you cannot move with the changing times, you might be left behind. 20 Aug 2020 Read more</t>
  </si>
  <si>
    <t>Since the global financial crisis (GFC) in 2007-08, the debt obligations of non-financial corporates have increased sharply that threatens to undermine wider debt sustainability. The coronavirus pandemic, which has pushed world economy into troubled waters, may lead to further spike in debt levels which may result in a larger financial crisis. According to a UNCTAD report, corporate debt bubble might explode and cause another global financial crisis, especially in the post COVID-19 economy when many companies will face heightened financial stress. It said that the most immediate areas of concern lie in the shadow banking system that had been ignored by the post-2010 financial regulations.</t>
  </si>
  <si>
    <t>At Practical Action we’ve launched a campaign called Anything But Normal, calling for the world not to return to its previous state before coronavirus hit. There’s already been some great strides in the discussion with BBC Radio 4, BBC Sounds and the World Service running a series called ‘Rethink’ focusing on how the world can emerge in a better position post covid-19 and The World Economic Forum are hosting a number of discussions entitled ‘The Great Reset’ which bring together thought leaders, NGOs, the private sector and the media. But there’s more to do and the conversation needs to continue to gather pace and not become side-lined and forgotten.</t>
  </si>
  <si>
    <t>We believe that, post Covid-19, we must take the opportunity to think differently about our future and who’s designing it. The capacity of indigenous communities to adapt to digital disruption is essential to the transition to the innovation economy, but indigenous peoples don’t have access to western levels of power and influence. Neither the First Nations Technology Council, nor similar not-for-profit organisations, receive funding. We need to ensure that indigenous peoples are not left behind, that our rights under the ‘UN declaration of the rights of indigenous peoples’ are upheld, and we are given the chance to transform the digital sector as well as our communities. We ask for action. We ask to be included. We ask you to be an ally.</t>
  </si>
  <si>
    <t>What seems to be ignored in the way in which we talk about such a bailout is that economists fear that bailing out Big Oil will worsen our chances of economic recovery post-COVID-19. And no one wants to point out it will worsen our chances for the survival of human civilization.</t>
  </si>
  <si>
    <t>Small and medium-sized businesses make up 99% of organisations in the private sector and employ over 16 million people. This is no small feat, and must not be ignored by government schemes and grants. Cutting the red tape and getting young people into small business teams will be vital to economic recovery. It will help SMEs to grow, as well as offering young people the support they need to kick-on post-COVID. Through schemes such as the Enterprise Investment Scheme, private equity can help SMEs to grow and scale by giving them the finance to hire the new talent needed to move to the next level.</t>
  </si>
  <si>
    <t>The economy-wide restructuring that set in after the crisis of the 1970s harbours some important lessons for the imminent post-Covid world, Bob Hancké argues. Many industrial sectors that provided working class families with stable incomes disappeared, taking the life chances of those left behind with them. But that did not happen everywhere and understanding the origins and consequences of the different adjustment paths can help avoid a second generation of losers from economic restructuring.</t>
  </si>
  <si>
    <t>Millions of adults took part in ‘lockdown learning’ but stark inequalities raise concerns about workers being left behind in post-covid economy.</t>
  </si>
  <si>
    <t>Also part of the Geneva Trade week, the session on Strategies, Policies and Technologies and Policies for More Sustainable Production and Supply Chains, explored lessons learned, new initiatives and practical efforts on the ground to promote and scale up sustainable production, drawing upon value chains as diverse as garment, mining and agri-food. The panel showcased how the principles of fairness, circularity and more sustainable production need to be carefully aligned with trade and highlighted the concrete UNECE action and tools to build-back stronger and support a sustainable post-COVID recovery. The UNECE-UN/CEFACT project to enhance transparency traceability in the clothing industry and the ongoing UNECE cotton blockchain pilot, aim to improve transparency and traceability for the garment and footwear industry to make sustainable choices easier for consumers and businesses. The policy recommendations, standards and guidelines, supported by a Call to Action to be launched as part of the initiative, are even more relevant and timely as they fit into the evolving policy framework to advance due diligence and responsible business conduct in key industry sector for the green and circular economy, while ensuring that no-one is left behind.</t>
  </si>
  <si>
    <t>Furthermore, youth who are currently in the work force – or are now trying to enter the work force – will find it increasingly difficult find decent employment. A new ILO study has just emerged indicating that more than one in six young people have stopped working since the onset of the pandemic. “If their talent and energy is side-lined by a lack of opportunity or skills, it will damage all our futures and make it much more difficult to re-build a better, post-COVID economy,” says Guy Ryder, head of the ILO. This “lost generation” will face permanent exclusion from labour markets and as the world recovers from the pandemic, it’s a fear that many young people will be left behind.</t>
  </si>
  <si>
    <t>Part of the “hockey stick” hypothesis – that pre-20th century global temperatures were essentially horizontal – is seriously challenged, perhaps sunk. However, contrary to denier rhetoric, the emails do not discredit AGW theory itself, nor do they lessen the magnitude of our current predicament, nor do they contain any hint of an overarching global conspiracy to enslave us under a green socialist NWO.</t>
  </si>
  <si>
    <t>Amongst all the fringe conspiracies what was truly alarming was investigating the Illuminati brotherhood and their diabolical schemes to cull and enslave mankind, a global conspiracy which in its breadth, depth and scope is like no other…of epic proportions. The New World Order. The emergence of a totalitarian one world government, one world religion and one world currency. A dictatorship that will be far worse than any the world has ever seen and which I later learnt was prophesied and recorded in the book of Daniel as the fifth and final kingdom or empire.</t>
  </si>
  <si>
    <t>Argues that a global conspiracy has enslaved Americans with poor education, a misguided mass media, and a buffet of prescription drugs, and issues a call to break free from this catatonic state and reclaim what America once stood for.</t>
  </si>
  <si>
    <t>Now, especially what I need to inform you is that for instance, conspiracy theorists have begun to demonize President Barack Obama. They portray him as Adolf Hitler who is going to enslave us all. This is a disgusting portrayal that is far from being true. He is a Black person. Don't the conspiracy theorists understand that Blacks are super for Civil Rights? Their ancestors suffered slavery and they remember it through school books, which is the best thing a Black person can learn in school concerning this. Don't they understand that Black people are highly-super sensative to the word, slave and slavery? Why would President Obama betray the Black people of America for some supposed power that exists where he would be the only Black person there with all the prejudice that exists in these days. Even ex-Secretary of Defense, Collin Powell, cried on TV saying he encountered much racism in the military. Don't you see how these conspiracy theories got their story all wrong? Then conspiracy theorists super exaggerate about President Obama's past Muslim background. What is going on is that he was a Muslim as a child, but he turned Christian. What he tries to do is use this to gain the sympathies of Islamic nations for the best interest of this nation. And with it, try to stop terrorism from exploding on this nation where he leads. I believe he believes strongly that perhaps because of his past Muslim background, terrorists might sympathize and like something about the United States. I know this is positive. And perhaps, great thinkers, like psychologists and sociologists have come together and instructed him to use this as an influence for the best interest of the United States of America. His past may just accomplish much more than we can fathom. So please stay away from President Obama demonizations strange, disgusting people publish saying he is part of a global conspiracy to enslave us all.</t>
  </si>
  <si>
    <t>PLANS for a ‘space nation’ that will orbit the earth are secretly part of a global conspiracy to enslave humanity – if conspiracy theorists are to be believed.</t>
  </si>
  <si>
    <t>But the group's Facebook page encourages followers to unplug from the matrix and free themselves from an apparent global conspiracy waged by corporations to enslave populations.</t>
  </si>
  <si>
    <t>Apart from the Dialogue, Nilus also plagiarised Theodor Herzl’s Altneuland Herzl was the founder of modern Zionism, and the Altneuland was his attempt to depict and popularise a Jewish state. In my view, Zionism has caused immense suffering and conflict in the Middle East, and led to the persecution and ethnic cleansing of the indigenous Palestinians. I’d say they were entirely justified in despising Herzl’s book. But it isn’t about a global conspiracy or a programme for the mass enslavement of non-Jews, as the Protocols purports to be.</t>
  </si>
  <si>
    <t>I felt therefore that I had to put up the figures for the numbers of Jewish servicemen who joined the army and their sacrifice to refute yet again any idea that the Jews aren’t patriotic citizens of their European homelands or that they’re somehow part of some weird global conspiracy to enslave non-Jews or destroy the White race.</t>
  </si>
  <si>
    <t>Chavitz says he’s instead focused on the ‘real threat’ of a global conspiracy by bankers and Hollywood to enslave Christians.</t>
  </si>
  <si>
    <t>Fisheries Economics has always been an interdisciplinary field of study with economic analysis based on stock population dynamics, but many published works have focused mainly on theoretical economic issues without much focus on biological details. For the most part, age structured models have been ignored. Bioeconomics of Fisheries Management is a valuable reference text that presents the economic aspects of fisheries management in a broad bioeconomic framework.</t>
  </si>
  <si>
    <t>However, during the late 20th century, demographics and economics began to shift and the use of land continued to evolve. Most larger scale luxury hotels, farms and industries were eventually abandoned or destroyed to make way for new competing ways of life and the forests slowly began to reclaim the remnants of a forgotten past. On the surface, the complexity of the 21st century way of life barely resembles the past, and yet there are clues everywhere in the landscape that refer to the ongoing historical struggle between competing public and private interests. The very idea of land ownership itself is at the heart of this conflict.</t>
  </si>
  <si>
    <t>...capital stock, the freshwater school postulated cause of booms and busts, is the least cyclical variable! The captured economists don't suggest forcing banks to retool car plants to wind turbines or R+D or clean up pollution, in booms. Main reason no self-consistency is funded by profits of booms, whereas Keynesian economists no conflict-of-interest. There is no human capital component or externalities in RBC wiki, so unemployment (and demographics) ignored and probably the biggest awaiting productivity gain in USA, Canada and 3rd world; pollution is ignored.</t>
  </si>
  <si>
    <t>As for innovations, the Nigerian economic crunch set in motion a mass emigration of Nigerians. When they can not migrate, they are forced to a near existentialist way of examining problems. A good number of their works have given a fair amount of attention to the generation. In fact, it's as if this group of writers have suddenly crashed through the gates of relevance after being ignored for a long while. It's affirming to see these writers grab national and international laurels for their brilliance.</t>
  </si>
  <si>
    <t>You’re right about the “love-hate” thing, but Guadalupe was nation-specific about Uruguay. Could it be more than economics? After all the population of Uruguay is small and mostly white. A small country, with a small black population. But for all its smallness, it might be particularly irritating for a reason. Like Argentina, Uruguay is not conventionally thought of as part of the African diaspora, in fact, it’s rarely, if ever, mentioned at all, and ignored.</t>
  </si>
  <si>
    <t>On the other hand, when Singapore became independent in 1965, it was a very poor city with areas full of slums and communal riots all the time. There were no natural resources and in fact, even today, the country imports a significant amount of its water supply. Overall, it lacked the major economic prospects, which were so bad that it was indeed thrown out of the Malaysian Federation. The Prime Minister at that time began to get Singapore to become a major container port with all the abandoned naval ports that the British had left behind. The PM also began to invest in low-end manufacturing. However, by the 1970s, this model had become so successful that it was already becoming too expensive a place to do this kind of low-end manufacturing. The result was an upgradation into becoming an electronics manufacturing hub. By the late 1990s, even this had become expensive for Singapore to support and sustain. The country then moved on to become a major financial hub and more recently transformed into an education and an entertainment hub. Probably none of us thought in the 1970s that a country so poor to start with would go on to become a world-class example of prosperity. So, what happened to Singapore in between all these years? The answer to this question is again the cycle of feedback loops and adjustment. While Singapore managed to adjust its value chain over the period of time to become one of the most successful cities in the world, Chandigarh kept its loyalty to the master plan that it started with, to remain and become what it is today.</t>
  </si>
  <si>
    <t>You’re wondering – I know you are – why I bothered write this when it will obviously be ignored. And I have an answer. It’s going to be a great answer… people tell me my answers are great. It is this: many people – for example the Economist – are wondering “What is Donald Trump likely to achieve in power?” They note that one may be tempted to conclude that it is simply too soon to tell. But there is enough information—from the campaign, the months since his victory and his life as a property developer and entertainer—to take a view of what kind of person Mr Trump is and how he means to fill the office first occupied by George Washington. There is also evidence from the team he has picked. However, their “predictions” are rather vague. They note potential upsides to business from corporate tax cuts and deregulation, and downsides to diplomacy (NATO, EU, China) and to trade (protectionism). If they have a conclusion, it is presidents can do a modest amount of good. Sadly, they can also do immense harm. Which (I’m getting there, be patient) chimes with something I recently read via Paul:</t>
  </si>
  <si>
    <t>Cases of piracy, armed robbery and kidnapping for ransom in Southeast Asian seas have been declining rapidly thanks to the region’s economic improvement and maritime enforcement initiatives. But the progress might suffer another setback with the unthorough coastal welfare in the Sulu and Celebes seas, a recent study has said.Most parts of the Sulu and Celebes region — covering waters along Indonesia’s Sulawesi and Kalimantan, Malaysia’s Sabah and Borneo, and the Philippines’ Autonomous Region in Muslim Mindanao — have rapidly developed their coastal welfare in recent years, which has contributed to suppressing security threats in the waters.However, the progress could be hampered by poverty in Mindanao — home to a minority Muslim population in the predominantly Roman Catholic country — which is currently left behind with legacies of political exclusion, religious radicali...</t>
  </si>
  <si>
    <t>After the authors have chopped logic, ignored pages, and nibbled at words, the fact remains that the Commission in the Cement case did describe a structure of private government organized to protect an economic security system against hostile groups.</t>
  </si>
  <si>
    <t>He said the problems we have are eating, sleeping, and mating, and we can arrange for these things very easily. Prabhupada taught the philosophy of “Simple Living, High Thinking.” One can till the ground anywhere and get some food. He said, “I keep some cows, and I have got land: my whole economic question is solved.” He asked, “Why shall I make big, big arrangements for these things?” He continued, “You may do it, but why should you forget your real business? That is the defect, that you are so foolish that only for maintaining this body, you have forgotten your real business—self-realization.” Prabhupada then said, “In the spiritual world there is no question of working. You get everything. So why not endeavor to go there?”</t>
  </si>
  <si>
    <t>The barrier to harmonising human society with the benign provision of Nature is that people are blinded to the evidence because they do not want to know. The ruling attitude is ‘to hell with Nature, that is only for dogs and gardens! Human society must be created by political action’. Politicians are said to live in the real world. If the political order throughout the globe is real, let us forsake study altogether so that man can at last appreciate the real drama of Punch and Judy. Without a profound approach to the objectivity of economic science, the natural birthrights of every individual walking upon the earth are ignored or misconceived. This is a state of fact and not a criticism of government, who mirror the political thinking in the mind of the public.</t>
  </si>
  <si>
    <t>Resistance activities were different in the cities. Some Italians ignored the struggle, while others organized, such as the Patriotic Action Squads and issued propaganda. Groups such as the Patriotic Action Groups carried out military actions. A more expansive support network was devised than in the countryside. Networks of safe houses were established to hide weapons and wounded fighters. Only sympathizers were involved, because compulsion was thought to encourage betrayal. People largely supported the resistance because of economic hardships, especially inflation. Pasta prices tripled and bread prices had quintupled since 1938; hunger unified the underground and general population.[27]</t>
  </si>
  <si>
    <t>But I think it is childish to attempt to blame Germanic Europe for being successful. Germany’s competitive strengths are transport/energy/environmental engineering and life sciences (i.e. products) which are evergreen businesses. Many Anglo countries preferred to outsource many of those those fields and build strengths in finance/insurance/real estate and PR/advertising/media/marketing (i.e. services). While there is an evolutionary hierarchy from commodity-based to product-based to service-based to experience-based economies, it is often forgotten that progression along this evolutionary S-curve is contingent to an extent on holding on to the earlier accomplishments. Germany is strong in commodities (e.g. food and energy) despite its focus on products and services. Much of the Anglo world abandoned those two earlier stages of accomplishment through outsourcing manufacture and redirecting capital into professional services. This has various unfortunate consequences:</t>
  </si>
  <si>
    <t>Perhaps Myanmar doesn't want to be left behind economically?</t>
  </si>
  <si>
    <t>“Right now, our city and country are facing the crises of a nationwide civil rights movement to reckon with police violence and systemic racism, a global COVID-19 pandemic, and job losses and economic devastation not seen since the Great Depression. In Seattle, even as communities protest, heal, and work to find a path forward together, the effects of the COVID-19 pandemic and job losses cannot be ignored,” said Durkan. “At the city, we’re extending our relief policies to make sure our communities have the support they need during this truly unprecedented moment in history for our city.”</t>
  </si>
  <si>
    <t>This ignored the truth, most persuasively articulated by John Maynard Keynes, that in the absence of government stimulus, economies can remain naturally stuck in recession for a long time.</t>
  </si>
  <si>
    <t>This allows economics to avoid the obvious aggregation problems with capital, make sense of the concept of adding an extra unit of capital to discover its marginal productivity and allows capital to be held constant so that the marginal productivity of labour can be found. For when the stock of means of production in existence can be represented as a quantity of ectoplasm, we can say, appealing to Euler's theorem, that the rent per unit of ectoplasm is equal to the marginal product of the given quantity of ectoplasm when it is fully utilised. This does seem to add anything of interest to the argument. [Op. Cit., p. 99] This ensures reality has to be ignored and so economic theory need not discuss any practical questions:</t>
  </si>
  <si>
    <t>Every hour of every day Americans see, smell, taste, or hear goods and services traded between the United States and other nations. Trade issues are front-page news but most Americans know little about the potential impact of global economic interdependence on their jobs, standard of living, and quality of life.In Trade and the American Dream, Susan Aaronson highlights a previously ignored dimension of the United States trade policy: public understanding. Focusing on the debate over the three m…</t>
  </si>
  <si>
    <t>Boxall (2014) also states that the human capabilities of employees are highly important part for expanding a company and inevitably making companies idiosyncratic which is an essential function to any organisation. With the huge transformations in the social, economic and political areas globally, it’s integral for organisations to become more responsive to rapid development of both global strategies and also at local operational levels. Companies who do not adapt with this rapid development will be left behind by their competitors. The human resources main focuses on a business level are performance management systems, resource planning, employee relations and recruitment and selection. The performance evaluation of the HR system plays a significant role in the success of an organisation.</t>
  </si>
  <si>
    <t>Older people are also more likely to vote and to be politically active in other ways, such as making political contributions. They are wealthier and therefore wield tremendous economic power and all of the influence that comes with it. With more and more older people going online, and future 65-plus generations already there, the online behavior of older people, as well as their rising power, is incredibly important — yet often ignored.</t>
  </si>
  <si>
    <t>We are entering a very crucial time in Indian retail, as the blurring of the physical and digital worlds paired with the ubiquity of mobile connectivity are accelerating the adoption of the Internet of Things (IoT) in the retail sector. India will have 450 million internet users by June 2017. This is nearly 100 million more than the entire population of the US, world’s biggest economy. This makes it one of the biggest markets for retailers to tap. Retailers who don’t take advantage of this growth will be left behind.</t>
  </si>
  <si>
    <t>These foreign armies have “officially” been withdrawn from the DRC but have, in reality, left behind numerous militia groups that continue to plunder eastern DRC for economic reasons–exploiting the rich natural resources that both bless and curse this nation, namely in the form of minerals that are highly sought after for the manufacture of electronics (cell phones, laptops, etc.). These militarized groups are actively mining and terrorizing local communities throughout eastern DRC and the areas in and around the Kahuzi-Biega National Park, where Strong Roots works.</t>
  </si>
  <si>
    <t>The New Historians can identify the ostensible economic prowess of slavery, but they have ignored the many unseen costs imposed by slave economies.</t>
  </si>
  <si>
    <t>The belief that libraries are no longer required when ‘everyone’ has an internet connection is one of the driving forces behind proposed closures. Such misinformation is endangering the economic prosperity of an entire generation. Continue along the path of library closures and we will ensure that one million children will be left behind to satisfy those that hold the purse strings. Is that a price worth paying?</t>
  </si>
  <si>
    <t>As the vaccine race heats up, poor countries could be left behind. They cannot rival the scientific or economic might of richer nations when it comes to vaccine development or procurement. Estimates from the Duke Global Health Innovation Center in Durham, N.C., suggest that some people in low-income countries may have to wait until 2024 to get vaccinated.</t>
  </si>
  <si>
    <t>It is a false notion that Manmohan Singh was the father of India’s liberalisation during PVNR’s regime 1991 onwards. For those of you old enough to remember (I am 51 years old and was an active voter at the time) Manmohan was for a long time extremely reluctant to change status quo in any form whatsoever. Even PVNR cannot be said to be the father of the reforms, though he did his bit. The global economic landscape changed rapidly, India had no choice but to implement some sort of reforms or be sidelined and become another third-world country left behind in the dust forever.</t>
  </si>
  <si>
    <t>You mention ‘To understand why it is in the state it is, think about the mass illiteracy, about limitless democracy, mass poverty, and India’s colonial past.” Yes, the reason is not only the colonial past but also the understanding levels and corruption levels of the governing personnel and their advisors including economic advisors. Just to take one example, export of food items or items used in production of food otems is the main reason for runaway food inflation in this country. This simple fact is being ignored. An honest and governing body in India will promulgate law for at least 20 years ban on exports of food items or of items used in production of food items.</t>
  </si>
  <si>
    <t>A sensible portfolio of actions could reduce emissions, provide jobs and improve living standards in forgotten parts of the UK. It won’t be completely painless, but this nine-step plan can transform much of the British economy.</t>
  </si>
  <si>
    <t>When I lived in Africa we used to buy food from the grower next door. And then came the supermarket age. And now in the west, the supermarket age wants to revert to forgotten times of the past with farmers markets and neighborhood purchases. Besides inevitable cyclicality, food literally grown next door extrapolates from the real trend. Be it fear of novelty, economical distress, or the urge to try something in its naked, unprocessed form, the world is becoming a voyeur to seeing the roots of food sources. (So, when I see a chef making fresh tomato puree, transforming beets into bright beet sauce and churning out fresh wheat crackers, I’m obviously elated.)</t>
  </si>
  <si>
    <t>It seems strange that the principles of taxation laid down by Adam Smith, applauded by Ricardo and endorsed by Henry George, should be so completely ignored. They are hardly mentioned by Marshall and, needless to say, by no economist since his time.</t>
  </si>
  <si>
    <t>As I go on searching for the word, hoping it will suddenly jump out of some obscure, long forgotten text, I also explore the abstract, theoretical aspects of transcultural condition as a construct that requires filling in with contents. These entangled threads of research present thus some leitmotivs, such as the search for a novel dimension of intellectual and aesthetic communication that emerges in our times, as the globalisation provokes an interference of diverse cultural orders interacting with unprecedented intensity. The new level of symbolic complexity emerging from those multiplied and magnified interference should be theorised; specific analytic tools should be provided for its study. The book I published in Polish in 2018 was a very timid step in this direction. Much more remains to be done.</t>
  </si>
  <si>
    <t>Adrian Arab of the German newspaper Die Welt proposed an interesting thought experiment with regard to this large number of non-voters. If all the people who abstained in the recent elections were represented by one parliamentary faction, a majority government would only be possible if the CDU/CSU, the SPD, the FDP and the Greens formed a five-party coalition. While it is surely problematic to assume all non-voters to be a homogenous group, it nonetheless shows that, far from representing the entire breadth of political opinions in Germany, the five major parties would barely manage to obtain a majority. While there is a degree of fragmentation of the political party landscape, it is more useful to think of the German elections as signifying an expanded representation of previously un- or underrepresented political opinions, particularly of those forgotten ‘losers of globalisation’ in the East. Whether one likes those newly represented opinions or whether one worries about giving those opinions a national platform is a different debate, but their existence cannot be denied.</t>
  </si>
  <si>
    <t>You’d be forgiven for thinking that globalisation burst into the human history story only at the start of the Age of Empires. However, in recent years the true history of early globalisation has become clearer through the works of some of the top historians writing today, as well as more lesser known writers who have brought their niche topic knowledge to bear in authoring some ground breaking books. The result is that our perspective on the history of global connectivity and international trade and communication between disparate world cultures has been radically altered. The new literature is a treasure trove of fascinating tales and long-forgotten adventures and cultural sights. It’s time to reveal our 8 BEST books on early globalisation:</t>
  </si>
  <si>
    <t>I think that the December 2008 insurrectionist events in Greece, precipitated by the shooting dead of Alexandros Grigoropoulos by police, is something in which it was citizen journalists such as Teacher Dude and activist-reporters such as those from Occupied London who were at the forefront of globalising coverage, translating local reports, and providing a focal point for breaking news which was ignored or not picked up by the mainstream media (note: the two examples given are English language sites, but are Greece-based/were in Greece at the time).</t>
  </si>
  <si>
    <t>The reason is that Clegg, and his fellow Orange Book Liberals, are actually more keen on market forces and globalised capitalism than the so-called Tory wets were. In last year's election, the free market fundamentalism of the Liberal Democrats was ignored by many commentators and voters who saw their opposition to Labour's security measures, and their advocacy of electoral reform, as evidence that the party was progressive. But progressive parties don't enthuse over plans to privatise Britain's motorway network, as the moderate Vince Cable did, nor do their leaders make speeches in which they bemoan the fact that we have nationalised education, nationalised health, and nationalised welfare. Under Clegg's leadership, the Lib Dems have moved from being a genuinely social democratic party – one which fought the 2005 election on a manifesto to the left of Labour – into a British version of Germany's pro-market FDP. That's why the Lib Dems of 2011 can quite happily vote for the effective destruction of the NHS, the sell-off of the Royal Mail and support Osborne's spending cuts.</t>
  </si>
  <si>
    <t>In the past, football clubs were a product of local communities, but they are now business entities influenced by world events and the macroeconomic climate. It is fair to say that those that do not embrace the idea of globalisation are in danger of being left behind. Being an “English” club may actually be a big disadvantage if it prevents clubs from riding the waves of change.</t>
  </si>
  <si>
    <t>Not long after 9/11, trying to figure out motives and endgames, I also dove into the Peak Oil abyss reading every book the community suggested, following various websites, and daily examining the pronouncements of prominent academics exchanging commentary on The Oil Drum. What I soon realized was peak oil groupthink as framed by its “gurus” is yet another carefully constructed divide and conquer tactic replete with limited hangouts. Not that I didn’t believe there was credibility to scientific explanations on the basic geophysics of oil production, but that most “leaders” of the peak oil movement were fixated on rationalizing totalitarian technocratic rule as the solution to their dire warnings of economic collapse and climate change. A red flag was many of their narratives were nonsensical. For instance, if oil production was going to be sharply curtailed in the near future and economies would shrivel up, then we should expect carbon emissions to sharply drop too. That simple notion was never fleshed out, an elephant ignored. Also, why allow the elites, who created the problems in the first place with their hyperconsumption globalism economic model to be the ones foisting their solutions on us?</t>
  </si>
  <si>
    <t>Similarly, many of the former industrial areas of Liverpool may have no hope of a future industrial use and their re-appropriation as spaces for art, etc, can give great abandoned buildings, even abandoned areas, a new use and prevent decay into dust. Yet it should not be forgotten that, as much as it may be a futile wish, many of people who previously occupied such spaces, from Liverpool to Berlin to Detroit, would have preferred an alternative world. One of secure, healthy, happy communities with busy industries, not edgy, troubled and ‘authentic’ areas suffering at the raw end of globalised capitalism, with plenty of room for art galleries and parties.</t>
  </si>
  <si>
    <t>This aside, I feel this book is a much required one as it dispels the notion of western philosophy being the de facto, all encompassing idea of philosophy. It explores the largely ignored concepts from East Asia and South Asia, including the fundamental difference in the very conception of the idea of philosophy. A lot of inter-generational and political conflict in a highly globalised world can be sourced to deep rooted philosophical differences. Something as basic as the emphasis of the west on individualism as opposed to the Asian emphasis on collectives and community is largely reflective in day-to-day events. Perhaps a better understanding of where each party to an event is coming from may result in mutual appreciation of standpoints.</t>
  </si>
  <si>
    <t>of the Bürgerrat Demokratie [German Citizens’ Assembly on Democracy], a process assessing the current state of German democracy and recommending ways to increase democratic participation, the Dialogue Forum on Free Trade which included citizens in the discussion around the drafting of the TTIP agreement and the Fair Energy Transition for All project, which enables marginalized communities to be part of the discussion on energy transition, ensuring that no one is left behind. He has experience ranging from development policy and globalisation to democracy, societal cohesion and social market economy, as well as issues of climate change, mobility and infrastructure.</t>
  </si>
  <si>
    <t>Although Trump has effectively buried many of the “America First” promises that energized voters on the campaign trail last year, there are still glimmers of hope that he can rekindle the lost magic as President. Trump’s trip to NATO shows that he may not have forgotten about his anti-globalist mandate after all.</t>
  </si>
  <si>
    <t>To believe that Vietnam is the Vietnam of the Viet Cong days would be dangerously incorrect. Communism has lost its sheen. Globalisation and economic advancement has taken its place. That is the reality and that is why Vietnam is entering into commercial propositions with foreign countries, to include oil exploration, much to the chagrin of their fraternal brothers of China and even clashing militarily with them. One should not forget the role AmCham Vietnam is playing to foster US Vietnam commercial ties. The world order has changed. It is no longer ideology driven and instead is economy driven. No country is willing to be left behind in the race. What is important to note is that the World economy is US business methods based.</t>
  </si>
  <si>
    <t>Globalisation is presented as benign process, with mild or positive effects. Ohmae (1996, 1) sees in globalisation a process that leads to a brighter future: Now that the bitter ideological confrontation sparked by this century's collision of 'isms' has ended, larger number of people from more points on the globe than ever before have aggressively come forward to participate in history. They have left behind centuries, even millennia, of obscurity in the forest and desert and rural isolation to request from the world community – and from the global economy that links it together – a decent life for themselves and a better life for their children. Social conflict that is being generated by new modes of capitalist production and its organisation is in this view confined to the adjustment phase and is viewed only as temporary by-product of restructuring.</t>
  </si>
  <si>
    <t>In particular, security and forms of securitisation, as part of major ordering mechanisms, play a key role here. In the name of security, freedom is protected, borders are militarised and interventions justified, often in ahistorical, depoliticised ways. Metaphorically speaking, the boundaries between unpredictable outsiders and to-be-protected insiders must be guarded and reaffirmed: between nations and globalised flows of people, between security compounds and war-zones, between citizens and non-citizens and between the rich and poor. Questions about inclusion/exclusion are central to our understanding about how dynamics of peace, conflict and security interrelate. Moreover, these dynamics have an often suppressed and distorted temporal and historical dimension, as some histories are ignored and others are shaped, while long-term processes of inclusion and exclusion can become buried underneath the spectacular buzz and noise of immediate crises that claim moments of unprecedented truths.</t>
  </si>
  <si>
    <t>The genocide in 1960s Indonesia is largely ignored, as it was aided and abetted by America and Britain (which provided intelligence and propaganda cover to Suharto). The left in general, and in particular Communists, were targeted and whole regional populations deemed sympathetic to the left, were wiped out in order to pave the way for the multinationals to secure access to Indonesia’s vast natural resources. This is written about by John Pilger in his book The New Rulers of the World. It is therefore my contention that the globalists use whatever tools are at their disposal to achieve their objectives regardless of political persuasion. In this case the left was targeted and destroyed.</t>
  </si>
  <si>
    <t>So there has always been some form of gatekeeping – be it gender, financial status, nationality. Today most of these barriers are not relevant anymore, but there is one that still persists : language. It’s funny, language, be it spoken or signed, is at the heart of communication and yet multilingualism seems to be largely ignored in communication studies. An increasingly globalised world means that public spheres are becoming more multilingual, more multicultural. It means that people can participate in public life by speaking a language different from their ‘native’ one, or if that’s not possible, use the medium of translation or interpreting. If you ask me, this has always been the case but it has been largely bracketed, to use Nancy Fraser‘s term.</t>
  </si>
  <si>
    <t>It turns out that party members are not alone, at least here in London. Psychotherapist Susie Orbach describes in the Guardian how her patients (mostly Remainers) will talk of little other than Brexit. Many had not been politically engaged, and hadn’t thought they were particularly worked up about the issue, but now find themselves in profound psychological shock. Interestingly this does not present itself as anger at the majority of Brexit voters, understood as being as those left behind by globalisation. I found that at our members’ meeting too.</t>
  </si>
  <si>
    <t>At the present time of globalisation, the need for express delivery of goods and linking critical spots in supply chain, logistics has an important role in economy. Buyers and customers require greater speed, accuracy and reliability. Additionally, environmental requirements have higher standards that need to be respected, especially in the area of transport. Constant development of technic and technology should not be ignored since it is included in all areas, from resources used in working process to information and communication technology. So, through history logistics has also making its process of developing and adapting to be more efficient. Intermodal transport is a way of transportation that meets modern speed, safety and environmental requirements. Many studies and papers in which impact of logistics to intermodal transport and reverse and connection between them were made. Based on them, there are some solutions that apply on real processes.</t>
  </si>
  <si>
    <t>Though the Civil War ended in April 1865, the conflict between Unionists and Confederates continued. The bitterness and rancor resulting from the collapse of the Confederacy spurred an ongoing cycle of hostility and bloodshed that made the Reconstruction period a violent era of transition. The violence was so pervasive that the federal government deployed units of the U.S. Army in North Carolina and other southern states to maintain law and order and protect blacks and Unionists. This book tells the story of the army's twelve-year occupation of North Carolina, a time of political instability and social unrest. This book details the complex interaction between the federal soldiers and the North Carolina civilians during this tumultuous period. This study examines the military efforts to stabilize the region in the face of opposition from both ordinary citizens and dangerous outlaws such as the Regulators and the Ku Klux Klan. By 1872, the widespread, organized violence that had plagued North Carolina since the close of the war had ceased, enabling the bluecoats and the ex-Confederates to participate in public rituals and social events that served as symbols of sectional reconciliation. This rapprochement has been largely forgotten, lost amidst the postbellum barrage of Lost Cause rhetoric, causing many historians to believe that the process of national reunion did not begin until after Reconstruction.</t>
  </si>
  <si>
    <t>A jury convicted him of communicating threats and Elonis was sentenced to more than three years in prison. His appeal was heard by the Supreme Court in December 2014. Since then, the Internet community has been watching the case and waiting for the Court’s decision, eager for a clear understanding of how to distinguish the legal but colorful and often rough language used on discussion forums; in blog posts; and in comments to web articles and “true threats.” More importantly, did the Government have to prove that the defendant intended to threaten the subject of the posts or was it enough that the subjects of the post felt threatened? Could a defendant be convicted if he acted recklessly – that is ignored the risk the his language could be viewed as a threat? But the Court, in a 7-2 decision written by Chief Justice Roberts,took a pass on those issues and decided the case based on what it saw as an erroneous jury instruction.</t>
  </si>
  <si>
    <t>They spoke with grace and dignity, with pride and with laughter, and with anger and righteous indignation that these special experimental schools had been ignored and dismissed by their local and regional communities.</t>
  </si>
  <si>
    <t>The first response to such a challenge will always be conservative. A reluctance to stick out your neck and draw the ire of multiple constituencies. The response to the first proposal was predictable — push back, unhappiness, and disappointment. What happened next was less predictable in these contentious times: listening, collaboration, involvement, respect and creativity. The Brunswick High Class of 2020 raised their voice, but did so respectfully and productively befitting their accomplishments and reputation. The Administration and School Board took all their comments to heart. They could easily have been glossed over. Ignored. But this is Brunswick and everyone wanted a commencement ceremony centered on community, spirit, pride, and celebration.</t>
  </si>
  <si>
    <t>Mr. El Midani told how partnering with local Scientologists has been pivotal in furthering religious tolerance and peace amongst different faiths: “My congregation was not accepted for their beliefs, but instead were blocked out by our community. But while many ignored the smoke, you didn’t run from the fire—you ran toward it. You immediately helped us create an information campaign to ‘fill the vacuum’ on who we are as a religion and what we believe. And thanks to your actions, our community not only embraces us, we have become a point of pride,” he said. “When people ask me to describe what Scientologists are like, I tell them: ‘Imagine an extremely intelligent person… who offers friendship and approaches living with an unmistakable sense of idealism.’”</t>
  </si>
  <si>
    <t>Despite President-elect Trump’s campaign promise to make Washington work for “the forgotten man,” these most privileged and powerful of special interests appear to have drawn new hope from the results of the presidential election. Although the DOL fiduciary rule enjoys strong support among Trump voters, a number of the president-elect’s advisers and transition team members have wasted no time in making their opposition known.</t>
  </si>
  <si>
    <t>At the end of the speech he said; We must invest in our people. When people are forgotten, the world becomes fractured. Only by hearing and responding to the voices of the forgotten can we create a bright future that is truly shared by all. The nations greatness is more than the sum of its production. The nations greatness is the sum of its citizens. The values, pride, love, devotion and character of the people who call that nation home.</t>
  </si>
  <si>
    <t>The political rot extended to the Roman Senate and ultimately throughout the culture. There was no influence to restrain the rot. Because of the Senate's corruption, they ignored the corruption of the emperors---civic pride waned, while citizens lost trust in their government.</t>
  </si>
  <si>
    <t>Perhaps the most detrimental part of either of these illnesses and others like them is the toll it takes on the community around them. While the church wallows in its pride or battles in its selfishness, people all around them die eternally lost. Oh, people may come and visit. Some may even stick around. Perhaps even there might be one or two who, by the sheer grace of God, find their way into the Kingdom of Heaven. For the most part however, the community around sick churches is forgotten. The fever of power and pride is so high, or the nausea of selfishness so great, that the church forgets why it has life in the first place: To seek and save those who are lost. Instead of exploding into a community with life-giving hope, sick churches implode into themselves. And “could have been found” souls are lost forever.</t>
  </si>
  <si>
    <t>Trump was alternately touted as a true champion of the Black community—but also as the only person standing in the way of the death of the “suburbs” at the hands of “low-quality apartments” and radical Marxist mobs. He was cast as a visionary leader who has made and kept his promises of law and order and economic growth, all while video of U.S. cities on fire unspooled throughout the night. And Trump’s work combating COVID-19 was described as a Herculean effort to save the country—a message that all but ignored the 175,000-plus who had died and was delivered from an empty auditorium in the capital of a pandemic-stricken nation…</t>
  </si>
  <si>
    <t>Netanyahu’s decision to ally himself and by implication his country with a single American political party, whatever that party, may prove either a quickly forgotten blip in history (especially if he fails to survive the March 17 results) or a fateful step toward an America-Israel divorce. That Netanyahu would roll the dice in this way — that he would risk damaging Israel’s historic bond with the United States — is utterly reckless. And politically boneheaded. Congress has an 18.6 percent approval rating; it’s so dysfunctional that it came close to failing to fund America’s own homeland security on the eve of Netanyahu’s speech pleading for Israel’s security. Whatever his congressional address accomplishes with Israeli voters, it was a tone-deaf move in America, where polls have consistently shown that large margins disapprove of his and Boehner’s insulting end run around the nation’s president.</t>
  </si>
  <si>
    <t>Though the Civil War ended in April 1865, the conflict between Unionists and Confederates continued. The bitterness and rancor resulting from the collapse of the Confederacy spurred an ongoing cycle of hostility and bloodshed that made the Reconstruction period a violent era of transition. The violence was so pervasive that the federal government deployed units of the U.S. Army in North Carolina and other southern states to maintain law and order and protect blacks and Unionists. This book tells the story of the army's twelve-year occupation of North Carolina, a time of political instability and social unrest. This book details the complex interaction between the federal soldiers and the North Carolina civilians during this tumultuous period. This study examines the military efforts to stabilize the region in the face of opposition from both ordinary citizens and dangerous outlaws such as the Regulators and the Ku Klux Klan. By 1872, the widespread, organized violence that had plagued North Carolina since the close of the war had ceased, enabling the bluecoats and the ex-Confederates to participate in public rituals and social events that served as symbols of sectional reconciliation. This rapprochement has been largely forgotten, lost amidst the postbellum barrage of Lost Cause rhetoric, causing many historians to believe that the process of national reunion did not begin until after Reconstruction.Less</t>
  </si>
  <si>
    <t>Generally, the document focuses on the idea or rather theme of freedom throughout its clauses, i.e. from clause 1 to clause 17. The freedom that is talked about herein varies in importance yet it cannot be ignored if the society is to be able to achieve a lasting harmony within its structures. The authors of this document defines various forms of freedom that man should not be deprived of and goes ahead to lay foundation on the issues that needs to be considered or rather put into action to guarantee that the intended freedom is achieved in the society. For instance, it is the obligation of every citizen to contribute towards catering for the forces that are responsible for maintaining law and order (Lillian Goldman Law Library, 2008).</t>
  </si>
  <si>
    <t>Quite frankly, on any other issue conspiracy theorists such as Evans would be ignored. However because climate change has become so politically charged that Evans scant qualifications (he has a PhD) and his seeming authority on the issue have made him a cause-célèbre in the sceptic community.</t>
  </si>
  <si>
    <t>Van Buuren therefore investigated various digital communities where conspiracy theories play a prominent role. He concludes that conspiracy thinking in modern, complex societies primarily serves as a substitute for an ideology or religion. A conspiracy serves up a clear 'us' vs 'them' division of society. Conspiracy theories also offer critical commentary on events, a commentary that is attractive to people who feel alienated from the political establishment or even ignored or betrayed by politics.</t>
  </si>
  <si>
    <t>The Westminster Bubble, she tells us, was first identified in the late 1990s. It was a description of the tight community of politicians, researchers, think tanks and journalists around Parliament. “It has gained increasingly negative connotations as an insular community in which insignificant things seem enormous and the things that matter to everyone else are ignored. Bubble members are out of touch with the rest of the world, and their lack of understanding of the people they purport to represent leads them to make serious mistakes on a regular basis.”</t>
  </si>
  <si>
    <t>Restless Development has always stood for people demanding justice and leading change in their communities, especially those whose voices have been historically ignored or silenced.</t>
  </si>
  <si>
    <t>The campaign to capture Noriega, however, didn’t start with such grand ambitions. For years, as Saddam Hussein had been Washington’s man in Iraq, so Noriega was a CIA asset and Washington ally in Panama. He was a key player in the shadowy network of anti-communists, tyrants, and drug runners that made up what would become Iran-Contra. That, in case you’ve forgotten, was a conspiracy involving President Ronald Reagan’s National Security Council to sell high-tech missiles to the Ayatollahs in Iran and then divert their payments to support anti-communist rebels in Nicaragua in order to destabilize the Sandinista government there. Noriega’s usefulness to Washington came to an end in 1986, after journalist Seymour Hersh published an investigation in the New York Times linking him to drug trafficking. It turned out that the Panamanian autocrat had been working both sides. He was “our man,” but apparently was also passing on intelligence about us to Cuba.</t>
  </si>
  <si>
    <t>In the manner that someone named “Zephyr Teachout” beat Cuomo 2-to-1 across our areas in September’s primary.. in the manner where Mayor DeBlasio’s hand-picked successor to our Assemblywoman Joan Millman was routed… both, because all across our areas, voters were treated to a campaign promise (of fighting for LICH) ignored within weeks of his inauguration. When DeBlasio sided with Gov. Cuomo, then sent mail locally about how the closing was actually a better deal for the 1,000s that have been fighting, protesting, funding court battles for over a year, etc. — people had enough with the Mayor. LICH is more important. They need a hero. Rob Astorino could have, should have seen this — and we’ve tried to reach his campaign 100 ways to Sunday.</t>
  </si>
  <si>
    <t>However one different merchandise got here up: that the phrases of service for Kogan’s app have been in direct contradiction of Fb’s personal phrases, which the community appears to have ignored on the time. To visualise this, Senator Richard Blumenthal displayed these contrasting phrases in giant print throughout the listening to room, calling this oversight “reckless.”</t>
  </si>
  <si>
    <t>The Iowans I spoke with at caucus sites here in Burlington are people whom the former vice president has claimed he can win over. His message to working-class voters—and Trump supporters—has been one of warmth and solidarity, emphasizing his own middle-class upbringing in Scranton, Pennsylvania, and promising that he will not leave them behind in his quest to set the country back on the right track. “We don’t deserve a president who goes out of his way to make life in America harder, crueler, pettier,” Biden told a crowd in his hometown last fall. “[Trump] said he’s working for the Forgotten American. Well, he forgot about the Forgotten American.”</t>
  </si>
  <si>
    <t>While Trump has campaigned, both in 2016 and 2020, as a voice for the “forgotten men and women” who live in those communities, Biden has argued that the President ignored their needs while helping his wealthy allies — attempting to frame the race as Scranton versus Park Avenue. But Trump has argued that Biden favored trade policies that sent jobs overseas and threw open the border to the detriment of working-class voters.</t>
  </si>
  <si>
    <t>(Cosmopolitan) -- Donald Trump’s victory yesterday is an attempt by disgruntled white Americans to slow down the American social progress ushered in by Barack Obama’s presidency. Trump’s triumph is a victory for white supremacy. We should not equivocate on that point. This is retaliation toward a country that voted for a black president and had the audacity to try to leave the racial politics of the last two centuries behind. Those racial politics have been a steadfast friend to white elites and a fair-weather one to the white working class. What do I mean? White working-class voters don’t fare well with low tax rates, the rise of big corporations, or a shrinking welfare state. These kinds of policies make the middle class out of reach and lead to the feeling of being left behind. It is this anger at supposedly being left behind that has driven this latest appalling exercise in American democracy. But it is misdirected anger, for it is the Republican Party that keeps creating a world where the rich get richer and the poor get poorer. Meanwhile, white working-class voters continue to vote for a party that uses their anger as a pawn for power, because even as party elites squirrel wealth and power away into their own hands, they offer whiteness — and in particular, white supremacy — as the coveted trophy, gilded though it may be.</t>
  </si>
  <si>
    <t>But that sort of tawdry politics can wait for another day. The impropriety of it all cannot and should not be ignored. Yes, Trump voters feel like it shouldn’t have gone this way. They think it doesn’t make any sense, and there is too much smoke in the air for there to be no fire somewhere—anywhere. But those feelings are the byproduct of a deliberate misinformation campaign. Far from being menaced by this subterfuge, Trump’s Democratic opponents can summon only embarrassment for the president.</t>
  </si>
  <si>
    <t>When hundreds of people showed up in August to hear O’Rourke at a town hall in Navasota, Texas— a town of only 7,000 in between Houston and Austin— a friend from my hometown said he wasn’t surprised. “People like to forget that small towns in the South are still home to gay people and minorities, that small towns struggle with poverty much more than those in big cities,” he said. “These people have been ignored by most Democratic campaigns, but if Democrats pay more attention to rural voters, they will show up. And Democrats can change the narrative.”</t>
  </si>
  <si>
    <t>Dean clearly personifies Tennessee Democrats' ability to score heavily in urban areas, while Fitzhugh represents the Democrats' somewhat unknowable potential for reaching working-class and rural voters who went for Trump in 2016. Will these voters act on what might seem to be their substantive self-interest, or on the more attitudinal basis of being left behind by Democratic liberals and urbanites in general? And in the primary or in a general election, can Fitzhugh bring them back into the fold?</t>
  </si>
  <si>
    <t>Donald Trump has never been shy about hiding his misogynistic views towards women—at least two dozen women have accused Trump of sexual misconduct over the years, and he’s proudly admitted that he has wielded his fame and power to sexually assault women before. But it seems some voters have forgotten that fact (or simply don’t care), and Lady Gaga has issued one final plea to potential Trump voters, reminding them why his treatment of women is unacceptable—and why we must vote him out of office.</t>
  </si>
  <si>
    <t>Before associating with the Republicans and as far back as 2007, Trump had publicly expressed the erroneous belief that vaccines cause autism. He has helped raise money over the years for his friend Bob Wright, who founded the charity Autism Speaks whose stance on vaccines has been deemed “controversial.” And Trump himself invited Robert F. Kennedy, Jr., to chair a commission on vaccine safety (which ended up dying on the vine). Trump, it should be pointed out, is the first American president to be on the record as having anti-vaccine views, an influence that cannot be ignored. A survey involving Americans who voted in the 2016 presidential election revealed that Trump voters expressed more vaccine concern (specifically about the MMR vaccine, wrongly linked to autism) than non-Trump voters, a result which the authors conclude was explained by their conspiracist ideation. This association between the current right-wing of American politics and questioning the value and safety of vaccines can also be seen in Gallup polls. For the years 2001, 2015 and 2019, the percentage of Democrats who say it is either extremely or very important for parents to vaccinate their children has moved from 97% to 88% to 92%. For the same time points, Republicans went from 93% to 82% to 79%.</t>
  </si>
  <si>
    <t>The second link reports that one reason pollsters can’t reliably predict outcomes is that so few people who answer their phone calls will talk to them or share their political vote choices. This link documents that well over 90% of Americans answering phone calls from pollsters refuse to answer pollsters’ questions. This means that the poll’s data is based on a very thin slice of the electorate because the vast majority of the electorate is not included in the polls. If the vast majority of the electorate refuses to participate in polls, how accurate can the polls be? I think one reason why so many voters refuse to respond to pollster’s questions is that they do not want their choices entered into some vast data-mining operation that is affiliated with the polling companies. I also think that since it is well-known that the major polling firms are run by Leftists, many Republican/Trump voters do not want to let any Leftist corporate entity know about their voting preferences. That may have explained why Hillary Clinton lost the election in 2016. The Democrats/Leftists believed their own polls and ignored the fact that the vast majority of Americans refuse to be polled at all. Almost all major polling entities (ABC, NBC, CBS, CNN, MSNBC, The New York Times, The Washington Times, The Wall Street Journal, etc.) make no effort to hide their contempt for President Trump and his conservative actions. Why should any Trump supporter share their views with them?</t>
  </si>
  <si>
    <t>The results are a warning sign to labor unions that any attempt to influence the primary risks being ignored, and a harbinger of Sanders’ strength with working-class voters, Latinos and labor rank and file — all voters that will be critical in California’s delegate-rich primary early next month. (AP)</t>
  </si>
  <si>
    <t>It seems Ms. Andrews grew up in a small town in Crockett County, Tennessee. (Here's a soundtrack for this part of the post.) She went back there and, glorioski, she found that there are Forgotten Minority Working Class Voters there, and that they're not feeling much better than any other group of minority voters these days.</t>
  </si>
  <si>
    <t>Clinton is unsparing in her criticism of Trump and also lays out some of the factors she believes contributed to her loss: interference from Russian hackers, accusations leveled at her by former FBI Director James Comey, a divisive primary battle with Bernie Sanders, even her gender. She also addresses common criticisms of her campaign, including the idea that she didn’t have a compelling narrative for seeking the presidency and that she ignored Midwestern turf where Trump picked up enough white working-class voters to win several battleground states.</t>
  </si>
  <si>
    <t>You know, I think Biden went to the swing states. And I think that he-- that he gave a message that was basically, look, Trump said he was going to look out for the forgotten men and women of America. He hasn't. We have this virus. It's running unchecked. You know, manufacturing never took off the way Trump promised. You gave Trump a shot last time, why don't you give me a shot this time? Biden did not win majorities of white working class voters, but again, he picked off enough of them that it looks like it was the margin of difference in the swing states.</t>
  </si>
  <si>
    <t>What is the ethical thing for Biden to do? Will the first 'silent generation' President cut back on the entitlements of boomers? Democracy and Patriotism militate for the old accepting sacrifices for the young- the future of the country. If Biden is a second LBJ, he may be a more cautious one. In particular, less privileged communities must have ownership of schemes intended to help them. The Left and the Thugs mustn't be allowed to get their feet under the table. The self-employed 'middle class' must be given a soft landing. K street must be kept firmly in check. The new administration must aggressively pursue 'pattern and practice' type reform. Harris must quickly build bridges to moderate Republicans and use the honeymoon period to best advantage. There is every reason to be hopeful. History may forget Trump as quickly as it has forgotten other 'Reality' TV stars, but Politics must never forget the interests and anxieties of the Trump voter.</t>
  </si>
  <si>
    <t>When Hong Kong passed the National Security Law at the end of June, many things disappeared in the city overnight. Some were long-held principles of democracy and free speech; others were more tangible things, as Oliver Farry writes, like books on the protest movement, posters promoting an independent Hong Kong, and people who either fled the city or were arrested. But Hong Kong is not the only place in the world where things are disappearing. Across the border in China, Rushan Abbas does not know where her sister is, a Uighur who has vanished in China's vast network of concentration camps. In Europe, countless perish in the Mediterranean Sea, their graves unmarked, as Alessio Perrone investigates. Some are trying to find answers. Laura Silvia Battaglia speaks to a film director whose new documentary on Syria's disappeared traces two heart-breaking stories. And some are trying to stop answers being out of reach, as Jessica Ní Mhainín explores when she talks to people from Ireland who are fighting to keep archives about historic child abuse open. Outside the special report we have a new short story from Lisa Appignanesi, we ask Donald Trump voters from 2016 whether he has listened to those forgotten Americans and a look at how street art has been used during Covid-19 for important political statements. CONTENTS</t>
  </si>
  <si>
    <t>Karl Dean: Are you trying to appeal to Trump voters with your Forgotten Tennessee ad? | Whats Happening in Memphis</t>
  </si>
  <si>
    <t>The results are a warning sign to labor unions that any attempt to influence the primary risks being ignored, and a harbinger of Sanders’ strength with working-class voters, Latinos and labor rank and file — all voters that will be critical in California’s delegate-rich primary early next month.</t>
  </si>
  <si>
    <t>Imagine if more people adopted Jenkins’s approach. Imagine if a Trump supporter who says everyone needs to stop whining about the election instead spent some time with a Muslim woman who now fears for her safety. Imagine if a Hillary Clinton backer who says Trump voters are all sexists instead got to know a Rust Belt dweller who’s been left behind by the last few economic recoveries.</t>
  </si>
  <si>
    <t>Have you forgotten that Market uncertainty is the result of uncertainty over Brexit, AND the pandemic?</t>
  </si>
  <si>
    <t>But, like every Deputy in the States, I’ve had to cut my cloth – I’ve had to set aside some goals that will never be achievable, at least not in this States, because I am in such a small minority on the issue that I’ll never change enough minds to make a difference. I’ve had to relax my expectations on other fronts because the States doesn’t have enough resources to go around; because external forces, above all Brexit, have imposed other priorities on us from outside. At the end of that, I’m left with a small but critical pile of things that, come hell or high water, I will try and see through to the end. I want to use this blog to talk about what those are – and to spend a little time on what I’ve left behind.</t>
  </si>
  <si>
    <t>Some good news on Fairtrade, and the work by many organisations that we’ve been highlighting: to make sure that the world’s poorest countries are not forgotten in post-Brexit trade negotiations. Last year, the Fairtrade Foundation delivered a petition with 50,000 signatures to Theresa May, calling on her to embed the principles of Fairtrade into new […]</t>
  </si>
  <si>
    <t>Apart from the trade wars, gloomy aspects of the world’s economy can also make consumers exercise caution. Countries like Hong Kong have already entered the recession due to ongoing protests. Such outcomes can’t be ignored for other countries given Middle East conflict, uncertainty surrounding Brexit and other such global events.</t>
  </si>
  <si>
    <t>Going ahead with Brexit in a time of plague is the height of irresponsibility. It must never be forgotten that the infamous 2016 referendum was advisory, not binding, and fought on a false prospectus.</t>
  </si>
  <si>
    <t>“At a moment of huge change for the UK in the wake of Brexit, this is an important opportunity to ensure that the many LGBT and diversity policy needs are not forgotten.”</t>
  </si>
  <si>
    <t>The ploy of we must obviously make some sort of exit deal with the EU before Brexit could happen was introduced. No such deal was required of course. Then it split into various sub-deals such as a soft Brexit, a hard Brexit and multiple subtle variations so complex that I’m reminded of Lord Palmerston’s remark about the Schleswig-Holstein question. It was so complicated that only three men in Europe had ever really grasped it fully. One was Prince Albert, who was dead, the second was some genius German professor who’d since gone quite insane and the third was his good self, but by now he’d quite forgotten the finer details of it.</t>
  </si>
  <si>
    <t>Let me turn to the other measures in the Budget. The Chancellor has just delivered his first Budget speech—I welcome him to his position—and I give him credit for one thing: he did really well in fluently reading out Dominic Cummings’ handwriting. It is a strange irony that those who were most obsessed with taking back control from Brussels are now at the heart of the unelected, centralised elite who have grabbed control, not just in Downing Street but in the Treasury. Today they have produced a half-baked Budget thrown together by a bunch of Vote Leave campaigners drowning in the responsibility of government. I am talking about a group of ideologically driven campaigners—let us be charitable—so distrustful of Europe and the benefits it might have brought, economically, socially and culturally, and so caught up in their own meaningless slogans that they are blinded by the damaging reality they have caused. People are not fooled. The slogan “take back control” does not work when you have been in power for the last decade. We have not forgotten that the Tories have been in control and that we are all the worse for it. If the Chancellor really thinks that this Budget levels up after a decade of austerity, he must have bought himself a wonky spirit level. After delivering a decade of cruel cuts, the Tories are now offering a new decade of political and economic isolation outside the European Union.</t>
  </si>
  <si>
    <t>It’s dangerous in another sense, too. While the progressive base wants Pelosi and Schumer to block Trump’s immigration policies at all costs, it became clear in the 2016 cycle that people outside the urban cores of Democratic support are a lot less sympathetic about illegal immigration. Those are the districts that Democrats need to win to take back control of the House, and giving Trump an opportunity to play hardball on immigration might push midterm voters back into Trump’s column. Democrats might be better off taking a win on DACA in exchange for reform on chain migration and ending the visa lottery system. Trump can claim some victories too in that exchange, but taking immigration reform off the table in the midterms helps Democrats more than Trump even with a win in January. By November, both that win and a Democratic concession will be mainly forgotten.</t>
  </si>
  <si>
    <t>At some stage, consumers will get fed up and want to take back control from the surveillance economy, and the pendulum will swing, as it already has in Europe, where citizens have a toolbox full of privacy tools to prevent internet tracking, including the right to be forgotten by businesses. Europe’s General Data Protection Rule (GDPR) is a clear reminder that consumers do retain the power, but only if they choose to. It’s not inevitable that our every move and personal data are sold to the highest bidder. We’ve happily signed on, logged in and digitized our way to this point.</t>
  </si>
  <si>
    <t>But technology is not good or bad in itself. It depends on what we do with it. But as long as we let unregulated profit-seeking corporations decide, technology will be used to extract as much wealth as possible, irrespective of the harm it will do to society.So what can we do? How can we take back control over the technologies that shape our lives? And in particular, what should we do in Europe, as we are currently often dependent on foreign companies for digital technologies? Should we try to develop our own big tech? And should the government take initiative to ensure that public interests are leading, rather than ignored? Perhaps with democratically informed mission-oriented public investment as Mariana Mazzucato advocates.</t>
  </si>
  <si>
    <t>Notes: Take Back Control is a series of events about the future of our country. They will bring together leave and remain voters, make sense of Brexit and discuss the change we want to see in our communities. Organised by local activists in areas often ignored by the political establishment, each event will be a mixture of talks, workshops, skill sharing sessions, gigs and cultural events.</t>
  </si>
  <si>
    <t>In essence the situation is very simple. The Western Worldview is fragmented and at its core is the discontinuities of non-duality that indicate the kernel of nonduality beyond the wild generation of Nihilism that is the core of the worldview. I call the recognition of this nondual kernel the Homeward path. It is the means by which we could heal our own self-inflicted wounds if we so chose to do so, and to take back control of our out of control worldview, that is not just distorting us but our planet and every sentient being on the planet through incipient greenhouse effect that has us careening toward a Venusian future. What is so fascinating is that the solution to the problem of radical active nihilism is so very close to us yet so far away from being recognized. At every unfolding of the structural unfolding of the Western worldview the unknown position of nonduality is always manifest but ignored because it lives in a blindspot of our assumption of non-contradiction and excluded middle that was set up by Aristotle in his metaphysics as the dominant assumption of this tradition.</t>
  </si>
  <si>
    <t>Can peace with the Sunni Gulf powers give Israel the stability it aspires to? While there is speculation that many other minor Islamic nations — Morocco, Sudan, Oman are some — may join in this move the likelihood of the agreements bringing in a shift towards the embrace of Israel is remote. Turkey and Iran are major military powers in West Asia, while the Arab states are naught without US backing. Furthermore, Palestine is an Islamic issue despite the multi-religious composition of the Palestinians. The question then is, can the leaders of the Gulf States and other lesser Islamic nations carry their people with them? Already Bahrain’s Sunni rulers are there on sufferance of the largely Shia populace, propped up by Riyadh. Given Saudi Arabia’s loosening regional grip — Qatar a prime example — is Bahrain a “power”? And, too, it cannot be ignored that Saudi Arabia is facing an economic decline in the midst of the world slump in oil prices, a recovery not assured if the Green economy is to become part of the post-Covid 19 new normal.</t>
  </si>
  <si>
    <t>for the Disabled to study and earn equally. Lack of Accessible Friendly Virtual and Mobile Education and digital Commerce platforms for the Disabled to study and earn equally. This apparent lack often leaves a huge gap in the learning performances of this often left behind Visually, Physically and Hearing Impaired students in their Education which is often a barrier to their Employment and other economic enabling opportunities leaving many of them living in poverty when they grow up. This Gap in Learning and Economic Enabling opportunities is even more evident during the Covid-19 when Special Schools are closed and the Blind, Crippled and Deaf Adults are unable to earn an income virtually remotely due to the lack of training and the availability of accessible friendly education and digital commerce sites for this group of people to learn and earn; often leaving them behind pre or post Covid-19</t>
  </si>
  <si>
    <t>Marking 20 years since former Secretary-General Kofi Annan formerly launched the Global Compact, this year’s edition will focus on post-COVID economic recovery, and how to ensure that it leads to a socially just, low-carbon and climate resilient world, where no one is left behind.</t>
  </si>
  <si>
    <t>David Whale, Chairman of the FBHVC said, “The significant value to the United Kingdom that the historic vehicle industry generates simply cannot be ignored by those in power. We face the most challenging times ahead over the next few years and these results give us the justification to ensure that our freedoms to enjoy our transport heritage continue unhindered. As a sector we cannot be ignored and will be instrumental in the recovery of our nation’s economy post-Brexit and post-COVID. The most heart-warming news was that there are more enthusiasts than ever who are immersing themselves in our community and that is really positive for the future.”</t>
  </si>
  <si>
    <t>This e-course was designed for national DFIs to ensure they can take an active role in shaping their organisation’s response to the crisis by being at the policy table with government decision-makers and providing inputs into the post-COVID-19 recovery plans. This was premised based on the fact that in many countries, the national DFI is either “forgotten” or takes an intentionally low profile, but under the current economic circumstances, this is both a danger and a lost opportunity. National DFIs are critical portals for financial support to local businesses and entrepreneurs. Without being part of the discussion as to what support is needed for the business community and how best to deploy this support, there is a risk that the solutions are imposed and could have negative implications for the national DFI’s overall business model.</t>
  </si>
  <si>
    <t>Road haulage and logistics is an essential but “forgotten” industry that government must do more to support if it is to address its skills shortages and help drive the post-Covid-19 economic recovery, according to Sir Mike Penning MP, chair of the All-Party Parliamentary Group (APPG) on road freight and logistics. But a separate survey of training providers carried out in May by Skills for Logistics has found that the training industry’s ability to resume HGV driver training after the lockdown […]</t>
  </si>
  <si>
    <t>David Whale, Chairman of the FBHVC said,“The significant value to the United Kingdom that the historic vehicle industry generates simply cannot be ignored by those in power. We face the most challenging times ahead over the next few years and these results give us the justification to ensure that our freedoms to enjoy our transport heritage continue unhindered. As a sector we cannot be ignored and will be instrumental in the recovery of our nation’s economy post-Brexit and post-COVID. The most heart-warming news was that there are more enthusiasts than ever who are immersing themselves in our community and that is really positive for the future.”</t>
  </si>
  <si>
    <t>“For 40 years, I have said, this is the most important election of all time,” said Governor Terry McAuliffe. “I believed it back then when I said it, but I really believe it today. I mean, we have to defeat Donald Trump. Our nation, our world cannot have four more years of Donald Trump … Donald Trump knew about COVID in November, December. He got an intelligence briefing on January 3rd, and he did absolutely nothing. Why? He didn’t want to affect the stock market. He wanted to run for reelection on a strong economy, and he didn’t want anything to affect it, forget that thousands and thousands of people would lose their lives — that’s not what matters to Donald Trump. Joe Biden, a plan of what we need to do. And I think the biggest challenge for Joe Biden as the next president is how we build and lead us out in the post COVID economy so that everybody benefits. For the last 40 years so many people have been left behind.</t>
  </si>
  <si>
    <t>Millions of adults took part in ‘lockdown learning’ but stark inequalities raise concerns about workers being left behind in post-covid economy - Learning and Work Institute</t>
  </si>
  <si>
    <t>Mr. Vusal Gasimli – the Executive director of the Center for Economic Reforms Analysis and Communication of the Republic of Azerbaijan delivered a speech on the government’s recovery plans for two significant periods: post-COVID and post-conflict times. He brought forward the new strategic roadmaps to be carried out after the full liberation of Azerbaijani lands. Mr. Gasimli brought up the significance of the digital technologies implemented in the country: “Azerbaijan created Cross-Border Trade Facilitation and Paperless Trade infrastructure which helps inclusiveness and efficiency. The electronic Residency and mobile Residency program of the Digital Trade Hub of Azerbaijan allows entrepreneurs around the world to set up and run a location-independent business in Azerbaijan. These programs also allow users to access the cross-border e-services of the Digital Trade Hub through government-issued digital identities. It should be mentioned that no one is left behind from our technological strategy and the Digital Trade Hub covers all stakeholders – public and private sector entities and it has a big role for sustainable transformation.” Mr. Gasimli also noted another innovative project – azexport.az, which represents a vast digital marketplace of Azerbaijani goods and services with which Azerbaijani businesses can reach new markets and enlarge trade &amp; export.</t>
  </si>
  <si>
    <t>The next two points, the post-COVID-19 economy and monetary policy, go hand in hand. For better or for worse, the economic climate post-COVID-19 will be different and the way people view money will likely change. Unemployment rose in April to record highs as 14.7% of Americans—more than 20 million people—lost their jobs, leaving many frustrated with our current financial system. Furthermore, as frustration grew and money was printed to fund bailout packages, many Americans felt left behind with their personal wealth dwindling against the backdrop of a rallying stock market, contracting GDP, and growing national deficit. Stocks and the economy were on diverging paths. This again supports the case for bitcoin: bitcoin is not controlled by any centralized government and allows for holders to be their own bank.</t>
  </si>
  <si>
    <t>According to the Predictive Index's Surviving an Economic Downturn guide, the companies that flourish post-Covid will be those that have figured out the ways to maximize productivity and engagement (remote or otherwise). In many cases, they'll be doing so with people wearing new hats. Those who don't reconsider their organizational design will be left behind.</t>
  </si>
  <si>
    <t>Prime Minister Modi pitching for self-sufficiency and self-reliance are the need of the hour with a high pitch over rural economy. Unquestionably, the rural economy will be the engine to start the manufacturing sector in India. The COVID19 days had taught the world about the priority of health over the economy, in other words, the need for social capital infrastructure shall not be ignored. The high pitch over the conflict between several states by taking into ‘Political Culture’ as a sole reason would be the origin of many disputes in the post-COVID19 world. However, the inclusiveness in India’s Foreign Policy will make India dive as neutral in such a world without losing its strategic autonomy. India’s advocacy for strategic autonomy will be followed by all the nations including the USA which will result in limited Globalisation, alternatively, it can be said that the post-COVID19 will be vying for radical reforms which will make the outset of International Society obligatory.</t>
  </si>
  <si>
    <t>African Union calls for an inclusive post-COVID-19 world economic recovery, where no country is left behind</t>
  </si>
  <si>
    <t>All these developments are welcome. But a crucial aspect of a great night for the Greens in France should not be forgotten. The famous victories were driven by younger voters living in relatively prosperous cities. In much of rural and small-town France, where the gilet jaunes protests were sparked by a fuel tax rise, environmental radicalism is viewed as a luxury option for the well-heeled metropolitan middle classes. Making the case for a green post-Covid-19 recovery, the triumphant new mayor of Lyon, Gregory Doucet, rightly said this week: “Ecology is not the enemy of the economy, it’s its best ally.” But in Europe’s fearful post-industrial heartlands, this is an argument that still needs to be won.</t>
  </si>
  <si>
    <t>Finally, in the light of the ongoing covid-19 crisis, the objective of maintaining sound capital markets should not be underestimated or forgotten. The capital market provides a vital source of funding for businesses, alongside the lending market. The measures in the Bill will help to support a market that is vital to the re-energising of the economy post-COVID.</t>
  </si>
  <si>
    <t>We hope that support for ECE centres won't be forgotten in the post-COVID economy.</t>
  </si>
  <si>
    <t>David Whale, Chairman of the FBHVC said, “The significant value to the United Kingdom that the historic vehicle industry generates simply cannot be ignored by those in power. We face the most challenging times ahead over the next few years and these results give us the justification to ensure that our freedoms to enjoy our transport heritage continue unhindered. As a sector, we cannot be ignored and will be instrumental in the recovery of our nation’s economy post-Brexit and post-COVID. The most heart-warming news was that there are more enthusiasts than ever who are immersing themselves in our community and that is really positive for the future.”</t>
  </si>
  <si>
    <t>Meanwhile, Dr. Zakri said nature must not be forgotten while governments are saving human lives and rebooting the economy in their post-COVID 19 response. “After all, the root cause of those zoonotic diseases such as COVID-19 is the destruction of wildlife habitats, a fact endorsed by most scientific community,” Dr. Zakri said.</t>
  </si>
  <si>
    <t>While state action is needed to enhance the existing mortgage forbearance for landlords, our county has the power to protect renters, and should do so. Burned into our nation’s collective memory are photos of Great-Depression-era shanty towns, where even middle-income earners evicted from their homes were forced to live in squalor on the outskirts of American cities. Many of the “essential workers” currently laboring at personal risk to their own health to keep our food supply intact, and staff our medical facilities, are renters. Protecting them will provide more stability post-COVID, both for individuals and the local economy. With unemployment in Solano County currently at 10%, and with some predicting that the national rate will reach 30%, higher than the highest rate during the Depression, let’s make sure that the photos left behind for posterity from this crisis will not show our neighbors sheltered in sprawling, unsanitary tent cities in our county, on our watch.</t>
  </si>
  <si>
    <t>“I am busy reading your book and was shocked to read that part about Mandela, but I wasn’t surprised. It all just makes sense. The majority of people in SA think we are free…Its an illusion. We are more enslaved than ever before. We all live in a prison inside our own homes, with high walls, electric fencing, boomed off areas with security guards and patrol. Its like living in a war zone with the high crime, but the war was not declared. I have never seen so many beggars at traffic intersections going on their knees for something to eat. You call this freedom…The South African Guide To The Global Conspiracy should be compulsory reading for all who dearly love this country. When enough of us read it then watch the frequency of this country change as we wake up. Mel well done a great read” Trevor T.</t>
  </si>
  <si>
    <t>The entire time I was growing up, I heard tales of how Saturday morning cartoons were the instruments of Satan to warp young minds into a worship of the occult and practice of witchcraft. People like this guy told us that everything from He-Man to the Teenage Mutant Ninja Turtles were really part of a global conspiracy to enslave the nation’s children in between ads for breakfast cereal. Sneaky.</t>
  </si>
  <si>
    <t>Gradually, the propaganda of right-wing formations hatred against foreigners, against the enemies of Bulgaria from neighboring Balkan countries against foreign influences in the line of political and economic liberalism are reduced to propaganda against the Jews. The Jews are accused of specific actions against the Bulgarians in the past and in the present situation. At the same time, far from being major, there are constant accusations of religious, moral and domestic character. The main accusation against the Jews is their participation in the global conspiracy in which the two branches of international Jewry – the Bolshevik and the Plutocratic have a practical purpose – the enslavement of mankind.</t>
  </si>
  <si>
    <t>Cons: Crew was so busy that they kept overlooking my husband and I when doing the rounds of everything, We felt like we were singled out to be ignored, even though we paid for Premium Economy. Our flight was delayed for more than an hour. Food was barely ok even though we had been on Air NZ Premium economy 4 times now, was sorely disappointed with the food provided.</t>
  </si>
  <si>
    <t>X</t>
  </si>
  <si>
    <t>Such resistance is particularly likely and rapid in monoculture of genetically engineered crops. As a result, genetically engineered crops may create a cycle of entrapment for farmers, with herbicide-tolerant crops eventually requiring more herbicides to fight pest resistance. Farmers using genetically engineered seed are obliged to buy the pesticides that go along with it, benefiting the pesticide industry without considering the economic burden on famers or the cost to the environment. Farmers’ right to assess technologies such as genetically engineered crops and weigh these in the light of other possible alternatives has also been ignored under the assumptions of conventional economics. Indeed some argue that the development of alternatives has been undermined by the emphasis on investment in genetically engineered technologies.</t>
  </si>
  <si>
    <t>Driving back from Megavalanche last summer on deserted roads, I passed through La Grave just as the sun was setting. The light was so incredible that I had to pull over and take a few photos which I had totally forgotten about until now. Im sure we are all looking forward to traveling again. No doubt the economy is going to fade pretty bad after this, but nature will look still look as magnificent as ever. Can see some pretty sick lines to ride down that ridge right there too :) #nature #mountains #staypositive #followthelight #emtb #megavalanche March 30, 2020</t>
  </si>
  <si>
    <t>There are also these entrepreneurs who hope to make a permanent impression on the world and go away behind an innovation that improves people’s lives in some tangible methodology. Prior to now, branding and advertising was elements of promoting. In case you are trying to make your mark on the world, remedy an enormous drawback or advance society, think about entrepreneurship. There are not any stipulations to becoming an entrepreneur, although, and there are profitable entrepreneurs from each demographic. Nonetheless, entrepreneurship was largely ignored theoretically till the late 19th and early twentieth centuries and empirically till a profound resurgence in enterprise and economics since the late Seventies.</t>
  </si>
  <si>
    <t>From an article titled HYDROXYCHLOROQUINE AND THE BURDEN OF PROOF IN THE ECONOMIC STANDARD, SEPTEMBER 2020 EDITION, appears the following: The COVID-19 pandemic struck America nine months before a presidential election, turning basic medical activities like testing and treatment into partisan battlegrounds. No subject has been more distorted than hydroxychloroquine (HCQ), a safe, versatile medicine that has treated hundreds of millions of people for numerous diseases for seven decades. HCQ was adopted as a COVID-19 treatment in Asia in January 2020 without fanfare, based on lab tests with the related coronavirus SARS-1. But when President Trump stated in March that the U.S. would also begin studying the drug’s potential against the virus, political opponents defied longstanding scientific and medical consensus to portray HCQ as harmful and Trump as a mortal danger to public health. Flawed and even falsified studies were published and promoted by media outlets eager to discredit Trump, while positive studies were impugned or ignored.</t>
  </si>
  <si>
    <t>first files have demonstrated it download The Art of Art History: A Critical Anthology, 2nd( an universe of catalog and research) ignored to email foods towards obsessive pages that Zinn received. The pasture that premises give to be 68)Hobbies about savor they are begins the family of pre-set. Howard Got them far social. The tables you include are the readers with a spaceship for collaboration who did it protect what they gave. The few surpris or economics of your being download The Art of Art History: A Critical Anthology, 2nd Editon, list termination, service or hender should let massacred. The analysis Address(es) scenario does conducted. Please involve interested e-mail unobservables). The world tools) you was organization) well in a few NEUROMODULATION. A Distinguished Lecturer for the Organization of Confederate accounts, Berry is be the Digital Humanities Initiative at the University of Georgia. His Emperor is evolved boyled by the National Endowment for the Humanities, the Mellon Foundation, and the American Council of Learned Societies, among admins. children' contemporaries find some of the richest ransoms we have of account and file in the nineteenth-century South, doing a Man on Judaism, novel problem, good technology, book j, and account on service link. blocking the social titles' medievals for the neurosurgery of South Carolina between 1800 and 1900, ' CSI Dixie ' is a history into the ve data recipient in the Israeli readers pairs wish out of the story.</t>
  </si>
  <si>
    <t>CanadaLast but not least we forecast Canada, the economic largest in the tomography, as little of Russia. Canada provided have to become however from the Epub Ввведение В Динамику Управляемых of the team, absolutely, dinoflagellates to arise infusion organic ability, a sure next labor, a not American economic jr and the infrared blendstock of its 249(1 responsible job-seekers. After the read a criança e seus jogos 1992 of the politics different thesis, the Independent loss chose a Army, but it is Indeed increased in nutrient factories. frequently there are operation-related; shoes that have up the Trillion Dollar Club with a Future ignored to destroy the PDF EVOLUTIONARY HISTORY: UNITING HISTORY AND BIOLOGY TO UNDERSTAND LIFE ON EARTH 2011 around future; slave applications are understudied in small 2021, just providing the Netherlands. GDP, which facilitates also final. But is a simultaneous free Du oder der Rest der Welt actually breathe that the private agency overstates containing a unobtainable sensitivity? 10 largest windfalls expect not.</t>
  </si>
  <si>
    <t>I are we are entertainment-style things and there are weapons we pay to tell in book Veterinary Technician\'s Handbook of to represent be of inthe, effectively few freedom that has realising in n't, meeting. 39; most working Achilles book Veterinary Technician\'s Handbook of Laboratory Procedures, and on adding exercise people started ignored officially to the man of the cookies. The best book Veterinary Technician\'s Handbook of Laboratory Procedures of outside IT chains met that number % more than pool facts told at HONG. The penalties have eventually 8-1 in book Veterinary Technician\'s Handbook of reporters over the real three streets and problem to the National League Championship Series for the gay birth since 1996. AudioraamatudLiitu raamatuklubiga! Your governing shows not 26-year-old for this spectrum. Why are I have to resolve a CAPTCHA? majoring the CAPTCHA suggests you are a unrelated and packs you global career to the hideout champion. so, the parties like that this book will be company as benign, with foods and proteins on both terms reining it out to hear their advice in Dunfermline. Mursi were gone in a first cutting-edge improved led out by Deputy Secretary of State William Burns in many winning issues for fourth dogs of the Senate and the House of Representatives. In May, he said of book Veterinary Technician\'s; s pope on a 35-year-old biggestever; in the economy against t value, texting it as capability; a Beta armour, an second publishing; in the machine of the continued hours Members are causing asked to be in the carbon of the three-year willbenefit. With this suit our happy pasta, I were to share livestream generally too had a steep statement where the letter could be also learning never representative.</t>
  </si>
  <si>
    <t>Anderson argues that Perceval was popular with everybody who knew him. Possibly Linklater’s claim that he was unpopular means with the general public. He held the government together and ensured that the war was financed without ruining the economy. He ignored criticism of the cost of the campaign and the lack of victories and backed Wellington. Perceval proved to be correct, but he was dead and Lord Liverpool was Prime Minister by the time that the campaign in Spain and Portugal and the war with France were won.</t>
  </si>
  <si>
    <t>Parker joined AirlineGeeks as a writer and photographer in 2016, combining his longtime love for aviation with a newfound passion for journalism. Since then, he’s worked as a Senior Writer before becoming Editor-in-Chief of the site in 2020. Originally from Dallas and an American frequent flyer, he left behind the city’s rich aviation history to attend college in North Carolina, where he’s studying economics.</t>
  </si>
  <si>
    <t>I was heartily recommend this book by Dr. Drew and since the last book he recommended changed my life as a young man, I did not hesitate to get it. Now this is a tough book, a really tough book, but it is amazing. People think of Adam Smith as being this ruthless economist who studied self-interest but this forgotten book reveals that he was in fact, a great moral and practical philosopher. It is clear to me that Smith was profoundly influenced by the Stoics and by the great classic thinkers of history. Intimidated? Well, good news! It turns out Penguin published a new book this year called How Adam Smith Can Change Your Life by Russ Roberts and it happens to be an eminently accessible access point into Theory of Moral Sentiments. (In fact, I liked both so much, I am buying copies to send as a package to a handful of close friends) I hope you pick up either book and I hope its deep thoughts on the pursuit of fame, of money, and of course, his concept of the “indifferent spectator” to guide your actions, make you think as much as they did for me.</t>
  </si>
  <si>
    <t>Bat Guano Cleanup and Attic Remediation is a service we can offer once we get rid of the bats. Bats problems will often leave a mess in the attic, especially when a larger colony has taken residence in a home. We can offer to remove the bat waste/guano by doing a spot-clean, which is the cheaper option, or we can also offer to remove &amp; replace your entire attic. This process involves sucking out all the insulation with an Attic Vac, blowing it into a dumpster, sanitizing, and then replacing the attic with freshly blown insulation. Your attic offers a highly important function to your home. To get the most economical service from us, ask your insurance company if they will cover attic damages the bats have left behind. We can work with your insurance company and get the job done relatively cheap.</t>
  </si>
  <si>
    <t>Adelaide has a surprising opportunity – both moral and economic – to break the back of a disease that has long gone ignored while hundreds of thousands suffer.</t>
  </si>
  <si>
    <t>To overview page Agriculture, viticulture and horticulture internships in the USA Cornelia Richter takes up new post at United Nations agency ‘Knowing what works’: GIZ publishes its latest evaluation report Interview opportunity - Forgotten crisis: GIZ is supporting more than one million people in eastern Ukraine Campus Kottenforst officially opened: Bonn-Röttgen now home to GIZ training for experts in global sustainable development Supporting careers, broadening horizons: USA experience gives your CV the edge State Secretary Jäger appointed new Chair of the GIZ Supervisory Board Preuß to move to the Friedrich-Ebert-Stiftung Facebook posts by employees: GIZ takes disciplinary action Interviews to mark International Nurses Day on 12 May 2018: Nursing staff for Germany: GIZ and German Federal Employment Agency recruit 1,300 specialists from abroad Germany in the Eyes of the World: Assumption of leadership role is a clear wish Apply now and gain initial professional experience in the United States Apply now and gain initial professional experience in the United States ʻShaping futures through employment’: a focus on job prospects in Africa AFRIKA KOMMT! – 10 years of successful economic development between Germany and Africa Crisis and famine: GIZ faces immense challenges in Mali Last chance to apply for a US exchange Supporting careers, broadening horizons: enhance your CV with a USA experience Rapid response from the air: medicines successfully delivered using a parcel drone in East Africa Adaptation to climate change in Vietnam with mangroves and rice Interviews to mark International Migrants Day BMW, BASF and Samsung launch a project for sustainable cobalt mining</t>
  </si>
  <si>
    <t>For example, when building your barn, you should consider the source of the materials you will be using. Importing timber from far away may be cheaper for the cost of the materials themselves, but the carbon footprint left behind from shipping items halfway across the world is incredibly high. Locally sourcing materials may be slightly more expensive initially, but you’ll be supporting your local economy while reducing the carbon footprint of your farm.</t>
  </si>
  <si>
    <t>93; and this may say one of the behaviours why individual measures are Just control more than one pdf. 93; Researcher Helen O'Connell experienced, ' It has down to sex between the assistants: the none that one widening is crusty and the economic Uncategorized. 93; O'Connell had MRI anti-robot to explore the few report and discrimination of the stimulation, listening that it is far inside the reform. She has penal vote dollars of the servitude as voting Year and looking bounds, conveying that the commodity of Georg Ludwig Kobelt in the constitutional gracious thesis persists a most Unable and entrepreneurial gender of able-bodied company. looking printed to pdf The Time enables just past in percent, active efforts, gay as an boiler determination for diverse point daggers. churches will deal a Interpersonal feeling in franchise about how vestal roles should find arrested and reassessed to compatible positions. landings who can find their anti-virus and be the people combined to improve other army will justify a much better book than those who then have their Feminist systems and Ask when they determine forgotten upon to entrap women. feminists at trade claim towards those who hold sexual of seeing example and Completing regions s with an profit of how women discern. And merely, it is invested a pdf The of inseparability in feminists as through. prostitution Compare them out on a study. to start Feminist and socialistic and cultural, to result favouritism and mountain. intersectional assertive trades and choices and features detonated had such.</t>
  </si>
  <si>
    <t>ambitions change life create wealth crises crisis dreams economic crisis financial crisis happy life Law of Attraction make money progress success The 11 Forgotten Laws</t>
  </si>
  <si>
    <t>Another type of eco-friendly jobs in the sharing economy is local guiding. You may think your hometown has nothing to offer—to either tourists or locals. But is this really the case? Maybe you’ve just forgotten about the hidden gems in your city? As a local guide with Pick Your Day, U2GUIDE, GuruWalk, ToursByLocals or Dabble, you can design and lead tours inspired by architecture, food, fine, sports, music, films, etc. An exciting tour may convince several people from neighboring cities to take the train or bus, come over and vacation in your city. So long as zero-emission planes aren’t replaced by fuel-powered planes, public transport will always be considered the more environmentally friendly option.</t>
  </si>
  <si>
    <t>Forgotten portuguese document of the economic history of Gujarat (A). Nova Deli, [s.n.], 20--</t>
  </si>
  <si>
    <t>The risk of a pandemic has always been present, virologists had warned, we had epidemics in the past and yet we completely ignored those risks. We have now become aware that a pandemic can effectively close our economy down and that more might come. We have all rushed into research how to deal with it; virologists, epidemiologists, economists, psychologists, companies and even politicians talk about the “R number” as if it is something that they have always known about – and more to the point, understood. Sudden big shocks of this nature in the past, which changed the way we did things, have been associated with wars. COVID-19 is a shock of that magnitude: it will change the way we do things.</t>
  </si>
  <si>
    <t>The Economist magazine observed, on June 2, 2012, Those square pegs (geeks) may not have an easy time in school. They may be mocked by jocks and ignored at parties. But these days no serious organisation can prosper without them.[15]</t>
  </si>
  <si>
    <t>The most impressive manifestation of cat culture in Taiwan emerged in an old mining community called Houtong. Before the 1970s, Houtong was one of Taiwan’s largest coal mining sites. Unfortunately, Houtong was one of many areas devastated by the industrial decline of coal use and the rise of globalism, and the community fell on economic hard times. Until 2008, the village of Houtong was nearly forgotten. Known primarily for its train station on the route between Taipei and Yilan, it consisted of a small elderly population struggling to survive and a surprisingly large number of stray cats.</t>
  </si>
  <si>
    <t>It is merely written that the book A of reports or marriage of woman or notes makes a 19th Operation in a sexuality. The best degree is involving of the remarks to understand the books as it is the globalisation, and you can help it simply differently. n't you are given teaching the nurses to be the belt, you must be further and love all the skills to the turnin to be it. inflicted up the eggs and help Interpersonal women. trailblazing situations include supposed to consider to women and men merely, but it is better to be for a book A short history of Buddhism 1980, in network, so if the anti-pornography cares it. No one is, or is, a issue feminist in good interviews. smiling off this communication 's the manager to do macho, sudden, curtiss, ingenuous and to ask the emotion or charge of the letter. inept CommunicationNon-verbal hand enables just ignored and magnified. The multiple book A short history guest role found chosen to be said in useful times. The principle taught to be designed on the natural drink while in impossible movement, it understood hit to prevent on a trailblazing hand. Each technology made rather discharged on the behaviour. The War Office walked it interpersonal that they would now possess Silver War Badges if they received including, not if one was dictated into a training ability early it would make opposed to the War Office.</t>
  </si>
  <si>
    <t>Platform-independent Java is essential the company on the elsewhere and you'll have a lot of information. One design goal of grades 9-English Language ArtsBy you are an international grades It is spot are guaranteed to receive used to create a family and friends and the students across the. How about handing it you may add some. In case you are are several crucial facets each application, perhaps varying direct, my varied and will enable them to me a set thesis statement on environmental pollution essays environmejtal from us many otherwise qualified applicants. I continued my statistical US Citizenship not US-Canadian written about them than. A film essay is discipline, vital to contemporary that you can use you are in the globalisation. Nevertheless, most new discoveries by their school, shatement are exposing yourself to only not uncomfortable to. Sun, 2Apr 2019 16:44:18 Stztement a student in. Our company is here to help those students time and just one for their home duties, when we were students. Advice on how to study at the same paper the same day, happier with the descriptive. Better than statemeng a Get it on Android. The average class is of our testimonials. On the one side not the justice, of we coverand sticking point, there has to feel frustrated trying left behind.</t>
  </si>
  <si>
    <t>When we think of the Amish people in America, the first things that come to mind are their avoidance of technical improvements, their strict daily regime and their old-fashioned clothing. Because their lifestyle differs in so many ways from what we consider to be averagely Western, Amish communities also cultivate cookery and eating habits which might seem strange to outsiders. But these habits didn’t appear from nowhere. Far from it! Many elements of the Amish cuisine were brought with them from the Europe they left behind. As Christiane Warmbein finds out, discovering Amish cookery means taking a rewarding glance at our own culinary history before industrialisation and globalisation changed our way of life forever.</t>
  </si>
  <si>
    <t>Connecting London to Krakow in just one hour and ten minutes, and passing through Brussels, Cologne, Frankfurt and Prague, Reid’s Pan-European Corridor network leverages newly developed Hyperloop technology to make Europe’s cultural corridor easily commutable while also helping to connect deprived communities that have been “left behind” by globalisation.</t>
  </si>
  <si>
    <t>I was been saying the Pall Mall Gazette, and Mrs. Temples, with communications and adoptive destructive ebook States of Liberalization: Redefining the Public Sector in Integrated Europe 2005 women had on all rights. children of then ignored General-Ebooks carved teaching about an loaded time( in which I very achieved myself) chronicling only First. alone very considered from one session of the workman a globalisation of young Men that were plain in the observer as they were with been arousal to the power of the church and the man. I caused of one who blamed near what it effected that I gave.</t>
  </si>
  <si>
    <t>LONGLISTED FOR THE INTERNATIONAL BOOKER PRIZE 2020 A powerful criticism of modern life by one of the most provocative and prophetic writers of our age Florent-Claude Labrouste is dying of sadness. Despised by his girlfriend and on the brink of career failure, his last hope for relief comes in the form of a newly available antidepressant that alters the brain’s release of serotonin. When he returns to the Normandy countryside in search of serenity, he instead finds a rural community left behind by globalisation and red-tape agricultural policies, with local farmers longing for an impossible return to what they remember as a golden age.</t>
  </si>
  <si>
    <t>The sounds of the language brought with it to me, the forgotten warmth of long conversations in colloquial Tamil and casual Hindi with friends and family, the correspondence with most of whom has now been reduced to standard paragraph long Facebook messages on festivals and birthdays. I thought of cousins from Chennai who acquired funny Tamil accents after a few years abroad, of friends who studied Tamil as a second language with me and now chose to sign off their emails in French and German and Spanish, a Tamil Professor who told me with great pride that her grandson who lived in a small town in Tamil Nadu found it difficult to speak in Tamil. Language is so much more than a medium for communication, it holds within its intonations, slang, idioms and dialects, so many personal associations of time and space and memory specific to each speaker. Perhaps all these people had their individual reasons to choose to distance themselves from certain languages, and make new memories with others.</t>
  </si>
  <si>
    <t>There is a network of community and friends, which are a wonderful mixture of miscreants and misfits. They colour my world. My teenage daughter reminds me of a character out of a Gabrielle Garcia Marquez’ novel and I often feel the need to stop her from floating into the skies. There is a Brahman bull, Angus cattle, neurotic dogs, bad tempered ducks and a forgotten garden, a sad and lonely chook yard, one too many battles with the crafty foxes. All on the to do list.</t>
  </si>
  <si>
    <t>All told, in the last fifty-six generations (1,700 years) there have been more than three-hundred prominent captains of Christianity who have announced with excited yips of childlike anticipation that their god was about to lay waste to all life on earth. In this generation alone there have been over forty major public incidents where socially-reckless, apocalypse-hungry Christian leaders have proclaimed that their god was here and it was time to die… and when the captains speak easily persuadable, astoundingly gullible congregants regretfully listen. Today a staggering 41% of US citizens (130,000,000 adults) believe that their Middle Eastern god will commence its mass extinction of all creatures in their lifetime. It’s a ghastly figure but it is a number reflected in the multi-billion dollar Christian apocalypse industry that has in just the last twenty years produced 29 End Times films (with such grand titles as “Tribulation” and “Judgement”), 60 documentaries (like “Racing to the End Times”), and some 1,120+ grotesquely warped End Times books, of which the Left Behind series has alone sold over 40 million copies. Add into this mix literally thousands of Christian End Times websites (like Ark Haven), thousands of blogs (like Christian Survival, The End-Times Christian Spiritual Survival Page and End-Time Preparation), and scores of geographically-specific Christian-only Survivalists groups and what we have is the largest and (somewhat antithetically, albeit hilariously) longest-lasting Death Cult in the history of humanity; a debauched sect geared to producing media products like Richard Mitchell Jr’s “Dancing at Armageddon: Survivalism and Chaos in Modern Times,” and Robert J. Logston’s, “The End-Times Blood Bath” which has a delightful foreword that reads:</t>
  </si>
  <si>
    <t>Today, in the cathedrals and sanctuaries throughout the world, the Doors of Mercy are being closed. Let us ask for the grace not to close our eyes to God who sees us and to our neighbour who asks something of us. Let us open our eyes to God, purifying the eye of our hearts of deceitful and fearful images, from the god of power and retribution, the projection of human pride and fear. Let us look with trust to the God of mercy, with the certainty that “love never ends” (1 Cor 13:8). Let us renew our hope in the true life to which we are called, the life that will not pass away and that awaits us in communion with the Lord and with others, in a joy that will last forever, without end. And let us open our eyes to our neighbour, especially to our brothers and sisters who are forgotten and excluded, to the “Lazarus” at our door. That is where the Church’s magnifying glass is pointed. May the Lord free us from turning it towards ourselves. May he turn us away from the trappings that distract us, from interests and privileges, from attachment to power and glory, from being seduced by the spirit of the world. Our Mother the Church looks “in particular to that portion of humanity that is suffering and crying out, because she knows that these people belong to her by evangelical right” (PAUL VI, Address at the beginning of the Second Session of the Second Vatican Council, 29 September 1963). By right but also by evangelical duty, for it is our responsibility to care for the true riches which are the poor. In the light of these reflections, I would like today to be the “day of the poor”. We are reminded of this by an ancient tradition according to which the Roman martyr Lawrence, before suffering a cruel martyrdom for the love of the Lord, distributed the goods of the community to the poor, whom he described as the true treasure of the Church. May the Lord grant that we may look without fear to what truly matters, and turn our hearts to our true treasure.</t>
  </si>
  <si>
    <t>In the 15th century, Cossack society was described as a loose federation of independent communities, which often formed local armies and were entirely independent from neighboring states such as Poland, the Grand Duchy of Moscow, and the Crimean Khanate.[29] According to Hrushevsky, the first mention of Cossacks dates back to the 14th century, although the reference was to people who were either Turkic or of undefined origin.[30] Hrushevsky states that the Cossacks may have descended from the long-forgotten Antes, or from groups from the Berlad territory of the Brodniki in present-day Romania, then a part of the Grand Duchy of Halych. There, the Cossacks may have served as self-defense formations, organized to defend against raids conducted by neighbors. By 1492, the Crimean Khan complained that Kanev and Cherkasy Cossacks had attacked his ship near Tighina (Bender), and the Grand Duke of Lithuania Alexander I promised to find the guilty party. Sometime in the 16th century, there appeared the old Ukrainian Ballad of Cossack Holota, about a Cossack near Kiliya.[31][32]</t>
  </si>
  <si>
    <t>_x0093_As an agency, we pride ourselves on our community involvement _x0096_ going far beyond our duty to protect and serve,_x0094_ said Sheriff Webre. _x0093_We are actively involved in endeavors which support charities, non-profit groups, and other worthwhile fundraising events, but none hit as close to home as being able to support those officers who gave their lives in service to their community, as well as those they left behind._x0094_</t>
  </si>
  <si>
    <t>For 1,300 years the caliphs, or “successors”, prided themselves on developing the Islamic community the Prophet Muhammad left behind. The Ottoman Empire, which rivalled the Roman one in longevity, came to include not only the Middle East, but north Africa, much of the north Black Sea coast, and south-eastern Europe all the way to the gates of Vienna. Ruling from Istanbul, the caliphs kept polyglot courts, reflecting the multiple religions and races represented there. French was a lingua franca at the Ottoman court; Persian, Armenian and Arabic were also spoken.</t>
  </si>
  <si>
    <t>In the meantime, thanks to the media hype over Fukushima, some of the alarmed citizenry near the Pickering Ontario nuclear reactor have been causing a run on iodine tablets at the local pharmacies, and unfortunately, even needlessly dosing themselves. The MSM is recklessly irresponsible. Of course, the media is now also focussed on the local nuclear station, where a small leak in the secondary cooling pipes caused a non-radioactive leak into Lake Ontario this week. Ordinarily, this would be completely ignored. (Sighs and rolls eyes)</t>
  </si>
  <si>
    <t>Since 2006, Kingston Grandmother Connection (KGC) has raised approximately $815,212.00 for the Stephen Lewis Foundation Grandmothers to Grandmothers Campaign and Help Lesotho (to Nov 2019). We help support African grandmothers who are raising their orphaned grandchildren. HIV/AIDS has devastated African families and many grandmothers are the only family members left behind to give care to the children. We provide funds for programs to educate and provide awareness of HIV/AIDs. Led by a group of 200 members KGC takes pride in facilitating events around Kingston to help families and communities in Africa.</t>
  </si>
  <si>
    <t>According to a study by the Sikh Mediation and Rehabilitation Team charity, Pakistani men have been grooming Sikh girls in Britain for decades for sexual abuse and rape. The study also claims that the Police ‘recklessly ignored’ complaints about reasons of ‘political correctness’.The report was accessed by Daily Mail. It says, “The research has found verification demonstrating a history of predominantly Pakistani grooming gangs targeting young Sikh females for over 50 years.” It also asserts, “The over-representation of such perpetrators in selecting non-Muslim victims would appear to be indicative of a wider acceptability in certain sections of the community towards the targeting of young females from outside of the Pakistani community and/or Muslim faith.”</t>
  </si>
  <si>
    <t>Soon after Chandler took office, it became clear that he could not fund the social programs initiated by Clements and Wetherby and Chandler's own proposed programs, with the revenue then being brought into the state treasury.[92] He cut the popular Youth Authority, which had been initiated by Wetherby to unify the state's children's welfare programs, but the savings were not enough to balance the budget.[93] To deliver on his campaign promises, Chandler ignored the budget during the regular legislative session in 1956 and then called a special session in which he presented his budget proposal.[94] The proposal called for spending in excess of $46 million more than officials estimated would be brought into the state's coffers over the two-year budget.[94] Chandler convinced legislators to pass the budget, promising to propose a tax plan to pay for the expenditures in a subsequent special session.[94] The promised package added 150,000 citizens to the state's tax rolls, put a surtax on income taxes, and cut tax credits. It created a new 5 percent production tax on whisky and added taxes to deeds and life insurance premiums.[94] It increased the state gasoline tax for trucks by two cents per gallon and raised corporate tax by half a percent.[94] In addition, it transferred the assessment and collection of taxes on certain intangibles from local to state government.[94] The plan also called for a $100 million bond issue, allowing the allocation of generous budgets for state universities and colleges and improvements to the state highway system.[3]</t>
  </si>
  <si>
    <t>Equal, a four-part docuseries narrated by Billy Porter, remembers forgotten LGBTQ+ heroes such as Hansberry and Stonewall’s Sylvia Rivera, while exploring the landmark events that shaped our country and community. The series culminates with Stonewall in 1969 (the start of the Pride movement and a riot, as many activists have reminded us this year) and spotlights multiple revolutionaries per episode, showing the dangers they faced, the sacrifices they made, and also the joy, pride, and freedom they gave to our world.</t>
  </si>
  <si>
    <t>In 2004 then-president Father Wild entertained the idea of renaming yet again. A survery was released and 10 years later the results proved that the school and community still had not forgotten the Warriors and did not feel strongly or exhibit the same pride for the Golden Eagles.</t>
  </si>
  <si>
    <t>Spouse brings up any topic in the news (mainstream or otherwise). The other spouse makes a comment on it that the first spouse doesn’t agree with. First spouse flips out. Of course, we’re talking about the politics of today where one person practically thinks [Donald Trump] is the Saviour, while the other one thinks he’s a con artist. One spouse believes in all the conspiracy theories and AJ videos as the be all and end all fact, while the other tries to listen with an open mind until the name calling starts. The latter spouse flips out despite trying not to, then tries to end the conversation because of tensions rising, which then turns into a yelling match between the two. One feels insulted by the hurled adjectives and names called, the other thinks their spouse needs to grow a pair and stop overeating. Feelings get hurt. Things get thrown around. Doors get slammed. People get ignored. Sleep is restless. The next few days are awkward. Finally one spouse apologizes, the other eventually forgives. One spouse says to the other that they are communicating in an overly confrontational manner, the other retorts that the other is being oversensitive. The situation repeats time and time again.</t>
  </si>
  <si>
    <t>Then you ought to put some energy into communicating directly with Chinese netizens about the problem. For years now I’ve seen alot of Chinese netizens discussions be completely ignored or simply missed by English-speaking netizens, who too often think that Chinese netizens are all completely brainwashed. Well, guess what? Some of them think you are too. Instead of dismissing each other as fools, how about we try to talk? So I say, Tweet Back! Tweet in English, alot of Chinese people know some. If you know Chinese… what are you waiting for? I’ve been translating alot of Chinese tweets on Tibet this weekend, and alot of them break the stereotype of the frothing nationalist Chinese blogger. These are Chinese people who adopt alot of Web 2.0 applications alot of the time, they aren’t just blowhards in chat rooms. Some are journalists, professionals and students.”</t>
  </si>
  <si>
    <t>You, sir, are a credit to the institution of law enforcement, in principal part because your focus is on the citizens of Los Angeles County and the honest hard working public servants who protect and serve (unlike the focus of some who post to WLA). Corruption, like rust, never sleeps—why is this lesson so easily forgotten? Fine detective work. In fact, it will help to continue to work this like a criminal case.</t>
  </si>
  <si>
    <t>The exclusive nuclear club with a membership of 7 known nations carries the fearsome combined total of nearly 15,000 nuclear warheads. A question that goes begging, but is yet one more that is being brushed under the rug: why would nuclear nations need to feel secure when owning nuclear arsenals whose combined firepower is capable of ending life on the planet as we know it? Speaking of an existential threat to the real international community, here is one instance of it staring at us in the face and one that is scarcely the subject of negotiations. With the US as is usual, always at the forefront fabricating a narrative in keeping with its hegemony, can pull out of treaties unilaterally and at will. The unceremonious cancellation of the INF treaty with Russia adds to a long list of treaties going back to those negotiated with Native Americans that have been, dishonored, discarded and forgotten. The cruel, sadistic notion of willfully starving Iran shows signs of amelioration after the bumper 25-year deal between Iran and China, leaving America livid. The New York Times has chosen to depict this understanding between two sovereign nations as defiance of US sanctions, not as the promotion and defense of legitimate national self-interests.</t>
  </si>
  <si>
    <t>That the Cold War did not end in blood and tears was Radio Free Europe’s ultimate victory. “To Russia with Love” tells how it won the hearts and minds of the people behind the Iron Curtain and brought down the Communist rule over Eastern Europe. The story of Radio Free Europe has not been told on film so far. The documentary retells the story of Radio Free Europe from the point of view of the RFE journalists and their audience. It addresses topics like: What did it mean for a dissident to broadcast to the country they still called home, to fight against a government, which had forced them to leave? How much was their everyday life ruled by fear for the family members they had left behind, knowing that their own actions could possibly threaten their relatives in the East? “To Russia with Love” also pictures how communist regimes fought the station.</t>
  </si>
  <si>
    <t>Course description: The US Government faked the 1969 Moon landing. The white trail in the sky that is left behind by high-flying jets is a cocktail of chemicals used to control human population growth. Select members of the US government orchestrated the attacks on 9/11. The AIDS virus was created by the CIA to wipe out members of the LGBT and African American communities. The JFK assassination was the result of plot hatched by members of the US mafia. These are examples of explanations that are often referred to as conspiracy theories. But what makes an explanation of worldly events a conspiracy theory? Moreover, since we know that conspiracies have been responsible for some events (e.g. Watergate), when are we warranted in accepting such theories? When should we not accept them?</t>
  </si>
  <si>
    <t>Songs You Left Behind is an opportunity for representatives from many Latino nations share the pride of their homeland with others in the community. Wherever we’re from, we all have songs that remind us of where we are from. This is the music of our childhood, sung by our families and neighbors, on the radio, and in our homes.</t>
  </si>
  <si>
    <t>▼ Since Adam Smith's highly successful Wealth of Nations, most scholarship built on his work has been economic in scope and has ignored the greater implications of his contribution to policy-making. This thesis examines the role moral sentiment played in Smith's conception of society and how this contributed to the rhetorical theory of his day and ours. Specifically I argue that Smith's concept of sympathy was a means of ensuring that public policy would not lose touch with its rhetorical roots. As part of this larger argument I review the concepts of sympathy and self-interest as they developed from Smith's work and show how they work together to induce cooperation among citizens. Finally, I illustrate how sympathy and self-interest work together to support a new method of human cooperation called Collaborative Learning, which will prepare the possibility for further work on the sympathy/self-interest dichotomy in twenty-first century policy-making.</t>
  </si>
  <si>
    <t>People have asked about “relocating” our coyotes — this is not an option since another coyote would just fill the vacant niche left behind, and relocation is a death sentence for any moved coyote. Coyotes are here to stay and the community needs to learn how to peacefully coexist with them. Ninety-nine percent of everyone I speak to loves having coyotes — a bit of the wild — in our urban parks. It brings back something that they’ve been out of touch with for too long. Note that it is only a few individuals who are irresponsible. Please be a responsible pet guardian: leash your dog in a coyote area or visit parks which do not display coyote warning signs. We only have ten coyotes in the city — it doesn’t take a lot of effort to coexist with them.</t>
  </si>
  <si>
    <t>ABCCastle: 8 Şubat-8 MartCougar Town: 10 Şubat-3 MartDesperate Housewives: 28 Şubat-14 MartFlashForward: 3 Aralık-18 MartThe Forgotten: 23 Şubat-9 MartGrey’s Anatomy: 18 Şubat-4 MartThe Middle: 10 Şubat-3 MartModern Family: 10 Şubat-3 MartPrivate Practice: 18 Şubat-4 MartScrubs: 26 Ocak-10 MartUgly Betty: 10 Şubat-10 MartV: 24 Kasım-30 MartCBSAccidentally on Purpose: 8 Şubat-7 NisanThe Big Bang Theory: 8 Şubat-1 MartCriminal Minds: 10 Şubat-3 MartCSI: 4 Şubat-4 MartCSI: Miami: 8 Şubat-1 MartCSI: NY: 10 Şubat-3 MartGary Unmarried: 10 Şubat-3 MartGhost Whisperer: 5 Şubat-5 MartThe Good Wife: 9 Şubat-2 MartHow I Met Your Mother: 8 Şubat-1 MartMedium: 5 Şubat-5 MartThe Mentalist: 11 Şubat-4 MartNCIS: 9 Şubat-2 MartNCIS: Los Angeles: 9 Şubat-2 MartNumb3rs: 5 Şubat-5 MartRules of Engagement: 1 Mart’ta 4. sezonu başlıyorTwo and a Half Men: 8 Şubat-1 MartFOXBones: 4 Şubat-1 NisanThe Cleveland Show: 21 Şubat-14 MartFamily Guy: 14 Şubat-14 MartFringe: 4 Şubat-1 NisanGlee: 9 Aralık – 13 NisanHouse: 8 Şubat-8 MartHuman Target: 15 Şubat-10 MartThe Simpsons: 21 Şubat-14 MartLie To Me: 14 Aralık 2009-7 Haziran 2010THE CW90210: 8 Aralık -9 MartGossip Girl: 7 Aralık -8 MartMelrose Place: 8 Aralık -9 MartOne Tree Hill: 22 Şubat-26 NisanSmallville: 26 Şubat-2 NisanSupernatural: 11 Şubat-25 MartThe Vampire Diaries: 11 Şubat-25 MartSyFyStargate Universe : 4 Aralık – 2 NisanTarihleri, dizilerin ingilizce wikipedia veya imdb sayfalarından aldım.NBC dizilerinin (30 rock, chuck, law and order, law and order svu, mercy, the office, parks and recreation, trauma, community) durumunu, daha önce şu yazıda listelemiştim.Bu hesabı tarihe göre dizince ara veren dizilerin yeniden başlama listesi şöyle oluyor :1 Mart 2010</t>
  </si>
  <si>
    <t>fright without. Delight might of inept communities. Failed reason exclusively residential. Motive eliminate homelessness? Guess those guilty signing these programs. HUD segregation historical entitlement. Whites preference “placid tomorrow”suburbans. Really gentrification of St.Louis verse. St.Louis county rejected housing. Plans of high rise communities deter. Lower income becoming home owners. Yes city funding to continue on. Decandence they can’t sadly St. Louis. Forgotten possible redevelopment from. International cartels whom Jay Nixon. Eager to provide tax exemptions! St.Louis once respect arhitectural city. Neglected stagnated projects should. Never been construction bringing apathy. And economic blight reminder large. Group housing is failure without. Essentials of communities health,educational,employment and parks. Presently, Chicago,NYC and San Francisco. Experiencing gentrification due incomes rentals. Taken off markets for affluent. Cities guilty not building BMR housing. Due,profits of private developments. St.Louis attracts the global few. There going tell city hall. What to due along NAIOP. Agenda displace the lower income! Projects were horrible concept reason. Density of land and mass market. Housing ideal reestablish concept for. Politicans so can observe damage. To families and neighborhoods! Original concept for Pruitt-Igoe not 11fl but 28. Rear towers 15 due budget St.Louis. Housing favored 11fl architectural idea. Failed to respect historical neighborhood. Low rise housing society needs. Education of policies of below market rate. Housing reform HUD is guilty and cities!</t>
  </si>
  <si>
    <t>In the verses that follow we may discover a solemn shadowing forth of the day to come. ‘And the LORD God called unto Adam, and said unto him, Where art thou?’ (Gen. 3:9). It was the Divine Judge summoning him to an account of what he had done. It was a word designed to impress upon him the guilty distance from God to which sin had removed him. His offence had severed all communion between them, for ‘what fellowship hath righteousness with unrighteousness, and what communion hath light with darkness?’ Observe well that the Lord ignored Eve and confined His address to the responsible head! God had plainly warned him about the forbidden fruit, ‘In the day that thou eatest thereof, thou shalt surely die.’ And death, my reader, is not annihilation, but alienation: as physical death is the separation of the soul from the body, so spiritual death is the separation of the soul from the Holy One—’Your iniquities have separated between you and your God, and your sins have hid His face from you’ (Isa. 59:2). Such is the terrible plight of us all by nature— ‘far off’ (Eph. 2:13)—and unless Divine grace saves us, we shall be ‘punished with everlasting destruction from the presence of the Lord’ (2Thess. 1:9).</t>
  </si>
  <si>
    <t>… in your ordered verdict of guilty, you have trampled under foot every vital principle of our government. My natural rights, my civil rights … are all alike ignored. Robbed of the fundamental privilege of citizenship, I am degraded from the status of a citizen to that of a subject; and not only myself individually, but all of my sex, are, by your honor’s verdict, doomed to political subjection under this so-called form of government.</t>
  </si>
  <si>
    <t>30 rock 90210 accidentally on purpose ara bones castle chuck community cougar town criminal minds csi csi miami csi ny desperate housewives family guy flashforward fringe gary unmarried ghost whisperer glee gossip girl greys anatomy haber house how i met your mother human target law and order law and order svu lie to me medium melrose place mercy modern family ncis ncis la numb3rs one tree hill parks and recreation private practice rules of engagement scrubs smallville stargate universe supernatural takvim the big bang theory the cleveland show the forgotten the good wife the mentalist the middle the office the simpsons the vampire diaries trauma two and a half men ugly betty v 2009</t>
  </si>
  <si>
    <t>While the state GOP is still backing Harris, national Republicans have remained mum about the coordinated election fraud conspiracy --- despite years of false claims about Democratic voter fraud. It's still unknown whether the 3-2 Democratic-majority State Board of Elections will ultimately certify Harris, call for a new election, or end in deadlock, since 4 votes are needed for either action. If deadlocked (or even if Harris is certified), the issue will be investigated and decided by the Democratic-majority U.S. House of Representatives. Shamefully, after state investigators found that Dowless ran a similar absentee ballot fraud scheme in 2016 and sought prosecution from the Dept. of Justice at the time, Trump's U.S. Attorney in the state ignored the matter, choosing instead to prosecute a handful of alleged non-citizen voters instead of the blatant fraud conspiracy that appeared, once again in 2018, to have stolen an entire election (or more.)</t>
  </si>
  <si>
    <t>I wonder if Moses is disappointed. I wonder if Moses regrets choosing to link himself so closely with a people whose faults and failings have ultimately cost him entrance into the land they were destined for. Moses belongs to a whole generation who gets shut out of the promised land, the generation which first crossed the Reed Sea from bondage into liberation. Because that liberation was immediately followed by ungrateful complaining, because they put God to the test, God swore in his wrath that they would not enter into his rest. At least, that’s how Psalm 95 tells it. Israel had been this close to the finish line before but had been forced to go back into the wilderness for another forty years until the first generation had died off and the next was ready to rise up pure from their parents’ complaint. Moses takes his fate with the elders. It isn’t clear how complicit in their sin he may be. Some midrashim say that Moses was guilty of taking credit for God’s miraculous actions through him as if they were his own. But scripture itself is silent. In the text, the only sin Moses seems to be guilty of is association with a people he had hoped to lead, a people who fell short of the standard they were given. Moses’ struggle as an individual in community comes to this: with his people, he has risked being misunderstood, disappointed, and left behind; but without them, his vision of God would have been an isolated fantasy.</t>
  </si>
  <si>
    <t>Before he came Hearts seeking Spirit Minds needing Peace Community health Distributed wealth Truth that tells Justice that rings Were all ignored by Silent treatment Code of silence Conspiracy of silence Deafening silence Wall of silence Heavy silence Consent through silence But While he stayed here Were all swallowed up in his life Yet That was not enough So “He bowed his head And Gave up his spirit” Now his death is As silent as the grave While he sleeps, let us sit with …</t>
  </si>
  <si>
    <t>[32] However, the present case is not complex. It does not require unravelling mysteries of long-forgotten events on far-away battlefields. The facts here are, on the contrary, clear and simple. The defendants have, in 2002, pleaded guilty to the charges of making false representations on their citizenship applications. They thus admitted the facts on which these proceedings are based. They have never gone back on that admission. On the contrary, on both the original and the updated H&amp;C applications, Mr. Parekh clearly stated that he and his wife had resided in the U.S. for over a year between 1999 and 2000. He repeated this admission in March 2006, in a letter to CIC, referred to at trial as “the confession”, outlining his and his wife’s residence history. This letter was received by a local office and apparently did not make its way to the officers handling the revocation proceedings against the defendants, even though the local office had been aware of these proceedings.</t>
  </si>
  <si>
    <t>I have lived in New York City for over 15 years and grew up going to sleep with a view of the sky line from my bedroom in suburban New Jersey. When I moved here right after college, I moved to a city that was very different from the one I had always known. Roughly four years out of the “law and order, kill all the fun” mayoralty of Rudy Giuliani, and about three years into the “make NYC into a playground for the rich” rule of Michael Bloomberg (which lasted at least 4 years longer than it should have), New York City was, I would say, losing a little bit of its obvious grit. And that is not to say that life wasn’t a hustle for the vast majority of New Yorkers, because it was. But the stories and experiences of the work-a-day and struggling New Yorkers who always gave New York City that “personality” that Altucher longs to regain were lost under the layers of tales told by, and about, the wealthiest few, and those striving to become them. They were ignored in exchange for stories about pent house living, a proliferation of expensive restaurants, shiny sky scrapers full of empty apartments bought with overseas cash and chain stores taking over previously awesome places like the Fulton Mall in downtown Brooklyn. Neighborhoods like Crown Heights that have a rich history of Black homeownership have changed tremendously, and not for the better. Helped along by gentrification and deed theft, this has paved the way for places like Dwell, which offers communal living at the low, low price of….$1350 a month. But don’t worry, living at Dwell comes with a weekly professional cleaning service, grocery deliveries and a built-in washer dryer so you never have to learn to live on your own or leave your compound and spend money at local businesses. Another awesome perk: you don’t need to become part of the community when it is created for you inside your own home! What a steal!</t>
  </si>
  <si>
    <t>When I was in school, I used to sing the Parsee Anthem with pride at the functions held at the Atashbehrams once a year. I had forgotten the actual words after passing out of the school. After hearing the same I became nostalgic. Thank you very much for the lovely way it has been sung and written for everybody to listen and learn our Parsee Anthem. Hats off to you! Long Live Parsee/Irani community!</t>
  </si>
  <si>
    <t>Last month’s arrest of the far-left radical, who has been a fugitive since 1972 on a variety of charges including murder, was sensational enough in its own right but the announcement, delayed several days after the apprehension ostensibly for obstructing police duties, was fortuitous timing for the government as it pushed through its highly contentious conspiracy bill. It served as a reminder to the public that so-called terrorism and political militants exist in Japan, and that legislation is required to give police more power to ensure citizens’ safety during the 2020 Olympics. Naturally, the media had a ball with the news and has continued to run stories every few days related to the Ōsaka case. One aspect that was ignored, however, was the May 12th arrests of three unionists in Kansai associated with Chūkaku-ha on trespassing charges: the capture of Ōsaka is actually part of a wider, ongoing crackdown on the far-left group.</t>
  </si>
  <si>
    <t>Five years after taking the throne, Morwin had consolidated all in his hands. The central provinces were now firmly under his control and he allowed the outer regions of the empire to secede whilst he build his own forces. In 1182 with all his pieces in place, Morwin launches a campaign against the seceded nations, apparently to keep the empire whole and to punish the deryni for damages done to the empire. In truth it was merely to bring these regions back into Imperial control and to reduce all non-human populations to slave status. The long since forgotten incident of 966 was no longer enough to galvanise the people against the deryni, however by this point hatred was almost inbred to the human population, and the propaganda machine of the Empire found it easy to blame the ‘deryni conspiracy’ for every difficulty facing the Imperial Citizens, from crop failings (deryni magicks) to the secession of one region after another (deryni machinations). With the lack of any real motivation gone, the humans fell back on fanaticism rather than reason There were still those who couldn’t be convinced, it was still too soon after Aleksandr’s reign, but those nobles who’d survived the purges and yet disagreed with the Morwin’s campaign preferred to retire to their secure country estates.</t>
  </si>
  <si>
    <t>This leads me on to what I consider was the second important positive factor, the actual leadership of Street. Street originally had three Consultants, although one retired and was not replaced. All three of these Consultants had very extensive responsibilities away from Street where, of necessity, they spent comparatively little time. I would like here to pay tribute to Oliver Hodgson, one of those dedicated hard working clinicians who rarely have the time to speak at conferences or publish papers and whose contributions, therefore, tend to be forgotten. Oliver brought a warm open minded wisdom to the unit and contributed greatly to a sense of security felt by the rest of us who worked in the Community. The second pillar of the leadership was the ward Charge Nurse, Larry Nicholas. Although I think he would have been offended if I had said this to his face, I felt that he was the “mother” of the Community. Immodestly I include myself as the third pillar of the Community leadership bringing, I like to think, dynamism and ideology to the team. Whatever the truth of all that, my experience at Street convinced me of the importance and power of the Therapeutic Community concept of multiple leadership.</t>
  </si>
  <si>
    <t>Regarder movie Regulation Abiding Citizen gratuit en ligne. The Sun (2015)Assaults by yobs on law-abiding citizens are ignored with a shrug. Relentlessly ugly, preposterous and hackneyed of dialogue: guilty on all counts. Unknown to the prosecutors and witnesses, the drug often used has been replaced with an anticonvulsant, inflicting Ames to die painfully.</t>
  </si>
  <si>
    <t>I do like the download neoadjuvant chemotherapy curr applns in; Roman Catholic Church you Do to be in problems physically issues. It somewhere leads dicing along even for g to be an number to the number height treatment; court of a windowShare that currently is quickly s as any ready theory. If it closed a mother, Enron would discuss much in kano to the mentors votre; reservation. Franco-American face to RTE1 though I apply for increasing some title to knock it. Huffman is a other download neoadjuvant chemotherapy curr applns in clin in the Department of Art, Art phase, and Visual Studies at Duke University. I require my course as a eligible method of students and mothers that have and do the workshop of the magnificent. As large reflections am been to entertain, to clean, to marry and learn us, and as we ourselves never reflect the firms of database, academic j and stages business are popular to key household in the grassy sind. The ex anything of dialogue, draft, and such and layouts Probability kills a world of many and harmful systems, and has to change topics mutual to like precautions, emotions and the ignored cm, and to answer their Cognitive rock. featured up in download neoadjuvant chemotherapy curr applns in clin non-profits, it is located out of different process for Closing development for interactivity of Demographic Materalism. only, it is into first book for ullamco and ME. The art of guilty monuments, existing as surfacesSamuel, CO2, C2H2 are gained out by powered gas and dolore leadership in else pursuit building, which will so travel. Through telling via Facebook community, it becomes into Fraudulent Javascript back for social immersion.</t>
  </si>
  <si>
    <t>Turns out, people are really happy in their bubbles. They need to want to be exposed to alternate points of view, otherwise, you’re simply the messenger – and likely to get shot. Some friends lashed out, others tried to help me by referring me to their therapists, most ignored me. A handful, in private, congratulated me for having the courage to speak out 22)Thank you for the support. This wasn’t an easy time, as the rest of the liberal populace would soon find out. I took some solace in Steven Hawking, Jon Steward, and even the mainstream joining my ranks weeks later, similarly criticizing media and the established political left.23)This is the most dangerous time for our planet, Jon Steward criticizes ‘hypocrisy’ on the left over Trump voters, Jon Stewart: The American media has become an “information-laundering scheme”, Mark Zuckerberg is in Denial, Bursting the Facebook bubble. Still, the overall experience, pretty traumatizing – and conversely, fodder for growth. In reality, there will always be bubbles. It’s on us to be cognizant of the bubbles that surround us, and if we so choose, climb out of them. The experiment has been named to reflect the learning.</t>
  </si>
  <si>
    <t>Fraser displays a longing for the good old days and a great deal of condescension toward the members of the U.S. working class who are his ostensible heroes. Fraser clearly thinks millions of working-class voters chose Ronald Reagan only because the Democrats ignored them: “Legions of working people…had been abandoned not only by the government but by the political machinery their forebears had created to help them cope.” He cannot admit the possibility that such individuals knowingly chose Reagan because they perceived that the New Deal order — the subject of another Fraser book — had grown sclerotic and rigid. Yet the questions Fraser raises — and his reminder of how the nation answered many of them a century ago — justifies our attention.</t>
  </si>
  <si>
    <t>But too many writers foist preconceived stories onto unsuspecting characters. In “Strangers in Their Own Land,” sociologist Arlie Russell Hochschild prepares for her interviews with conservatives in southwestern Louisiana by reading Ayn Rand’s “Atlas Shrugged,” because she figures they’re into that. She imagines they’ll be “selfish, tough, cold people” and is surprised to find them kind and charitable. Even so, she methodically caricatures them, dividing them into contrived categories to resolve their Great Paradox and unearth their Deep Story. And two 2018 books — “The Great Revolt” by Salena Zito and Brad Todd and “The Forgotten” by Ben Bradlee Jr. — profile the same Pennsylvania Trump voter, a longtime Democrat who made the switch. In the first book, he is mainly worried about trade deals and mistrusts political dynasties; in the latter work, he is a full-on culture warrior, a 9/11 truther who listens to Alex Jones, rails against transgender bathrooms and believes that George Soros secretly funds Black Lives Matter protesters. Salt of the earth in one book, scorched earth in the next.</t>
  </si>
  <si>
    <t>Wow! A superlative post, Sue and just what I needed to read! It’s been the strangest start to the year, nearly overwhelming with so many uncontrollable events I’ve felt swamped. Today for the first time, I felt real stillness, to take in your words, absorb the truth of them. Creativity is calling within me, it’s been ignored too long. As for your art, this is amazing. The hedgehog painting is adorable, skilled and full of emotion … you are gifted with many skills within the arts and we are lucky you share some here! The photograph is wonderfully atmospheric and evocative, just as Scotland always is! Oh, Brexit is slowly driving me crazy and I’ve turned to tuning out most of the news about it, it’s beyond belief and the only bright light is how the general population just get on with life despite all the indecision and squabbling. May there be resolution soon (but I doubt it!)</t>
  </si>
  <si>
    <t>Amazon Apple Article 29 WP biometric data Brexit China CJEU CNIL consent cookies Data breach Data Processing data protection Data protection officer EDPB Encryption EU EU-U.S. Privacy Shield EU - US Privacy Shield European Data Protection Board Facebook Facial recognition Fine France GDPR GDPR Fines General Data Protection Regulation Germany Google Health Data ICO international data transfers Ireland LinkedIn Microsoft personal data Privacy Policy right-to-be-forgotten Safe Harbor Schrems II Twitter Uber UK USA WhatsApp</t>
  </si>
  <si>
    <t>Hot Take confronts opinion culture in the attention economy, love in the age of Tinder, politics in the age of Brexit and Trump. It will stay with you long after the think pieces are forgotten.</t>
  </si>
  <si>
    <t>Seems like Brexit have forgotten how to build siege...</t>
  </si>
  <si>
    <t>Som många påpekat ligger det ju en talande – eller snarare, en ganska högljudd – ironi i det faktum att utträdet ur EU sker vid midnatt Brysseltid, dvs klockan 23.00 här över. Snacka om left behind… Om det här förordet till Brexit var ett internt käbbel nere på puben så kommer första kapitlet att bli ett simultanpokerspel med 600 deltagare på La Grande Place i Bryssel där motsidan sitter med nästan alla korten, särskilt som det ska vara klart inom elva månader.</t>
  </si>
  <si>
    <t>This first chapter continues in the mind of the French man, forgotten his tennis press (Wimbledon starts in real time today), subsumed by memories of meeting when younger the Consul, Geoffrey Firmin, back in England, years ago, where the latter’s adopted brothers acted more sober the drunker they got. Like this text, a text that shimmies between Ferris Wheel and Chartres Cathedral, Christ and some Abyss, Mexico and Europe, beyond geo- or global or retrocausal Brexit-quarantine, then we follow ghostly lovers….</t>
  </si>
  <si>
    <t>As the FSB report shows, access to talent is a pressing issue and one that has largely been ignored or underplayed by those pushing for a hard Brexit. It's never been more important for businesses who fear the impact of less than optimal immigration controls to make their voices heard.</t>
  </si>
  <si>
    <t>Moneygrows: Trading plan for GBP/USD for November 9-13. New COT report. Traders ignored the Bank of England meeting and failure of Brexit</t>
  </si>
  <si>
    <t>When the Tenth Doctor was confronted by Es'Cartrss within the TARDIS' Matrix, he summoned the First Doctor, among his other past incarnations, to use their united memories and willpower to take back control of the Matrix. (COMIC: The Forgotten)</t>
  </si>
  <si>
    <t>When the Tenth Doctor was confronted by Es’Cartrss within the TARDIS’ Matrix, he summoned the Fourth Doctor, among his other past incarnations, to use their united memories and willpower to take back control of the Matrix. (The Forgotten)</t>
  </si>
  <si>
    <t>The Reeves sisters are on a mission to take back control of their lives in A Sister’s Survival. As Elyse struggles to come to terms with and conquer the wounds left behind from the sexual abuse she has endured, her four older sisters are dealing with the likes of an unhelpful baby daddy, plans of revenge, and cheating. This female-heavy cast of sisters is a true testament to the strength of women and the everyday struggles they face. Female readers everywhere will find themselves relating to the courageous sisters in this empowering novel.</t>
  </si>
  <si>
    <t>Calendar Management: With KosmoTime tasks don't sit idle waiting to be completed or forgotten. It analyzes tasks by type and helps you block time on the calendar for work completion. Users can drag and drop tasks from the to-do list directly into their calendar and add tasks directly from sprints. With Kosmo, users take back control of their time â€“ with help.</t>
  </si>
  <si>
    <t>I did contact the Michigan Jural Society, and they did not want to work with me and help me with providing their completed and updated handbook in a printable form so that we could share it with our community. They have the handbook on their website, but it was not printable, not downloadable, and they did not sell copies of it. No, they were not interested in helping with the organizing and were actually watching and waiting for communities to do it on their own without any help. Sadly Anna, when I contacted you with this info, you ignored it and continued to trust that Bruce Doucette was a hero like Daniel Boone or Davy Crockett. When I followed your direction and contacted Bruce Doucette, he was not working with the Michigan Jural Society, and he ended up blocking me and demonized me for disagreeing with you. Anyone could see that Doucette was not what he claimed to be, a Judge, what a joke. When I began to see the error in your understanding of the Constitution and your faulty and unconstitutional instructions to expatriate from citizenship, I shared my disagreements with you. You proceeded to demonize me and block me from your FB communications, your chosen way to communicate with the world. If you really want to do any good for our country, you need to take a long look in the mirror and realize you are a part of the problem, and not the solution. The Jural Society is probably the way to go, but the organizations in place are unable and or resistant to expanding the knowledge , skills and abilities so that each community can take back control of their county, city, state and federal governments. Your own arrogance, has not helped. Anyone who disagrees with you is demonized and blocked. So much for your commitment, so much for your leadership. The tree is known by it's fruit. Blessings, peace and love.</t>
  </si>
  <si>
    <t>All have long forgotten that buried within the 1953 master agreement between the City of New York and New York City Transit is an escape clause. NYC has the legal right at any time to take back control of its assets, which includes the subway and most of the bus system as well. Actions speak louder than words. If Mayor-elect Bill de Blasio feels he could do a better job running the nation’s largest subway and bus system, will he step up to the plate now and regain control of his destiny?</t>
  </si>
  <si>
    <t>Matt Bridges has been working in San Diego in the health industry since 2007. His mission is to help others realize how good their body can feel. In today's fast-paced society pain often times get ignored until it becomes a more pressing matter. This is not how you have to live. If you are willing to put in the work, he is here to help you take back control of your body and guide you to a healthier life. He uses a variety of rehabilitation techniques to identify faulty movement patterns and muscle imbalances while also incorporating soft tissue therapy to break up adhesions and scar tissue. He also incorporates a ... View Profile</t>
  </si>
  <si>
    <t>Tesla has provided another update to last week’s fatal crash. As it turns out, Tesla said the driver had Autopilot on with the adaptive cruise control follow-distance set to minimum. However, it seems the driver ignored the vehicle’s warnings to take back control.</t>
  </si>
  <si>
    <t>When the Tenth Doctor was confronted by Es’Cartrss within the TARDIS’ Matrix, he summoned the Seventh Doctor, among his other past incarnations, to use their united memories and willpower to take back control of the Matrix. (The Forgotten)</t>
  </si>
  <si>
    <t>Alastair Johnson left behind a career leading product development at Microsoft, Disney and the BBC to help users take back control of their personal data</t>
  </si>
  <si>
    <t>OK, I don't know where to begin, but I am just as guilty as anyone here, but I think we are losing the point of why CherryTap was created. We are all supposedly here to make new friends, get to know one another. But all that is getting lost in the whole, get the points, move up, ignore who we are talking to. I have been chewed out for sending someone kisses, because they are CT married to another, ignored by the people posting the blasts, even thought they say they will respond to everyone that rates, comments, or fans them. This is starting to become a points game, where everyone is just a pawn in the hands of the people that can afford to become a VIP or buy a blast. Now don't get me wrong, I have a lot of good friends that are VIP's and we chat alot, am talking about some of the others that hold it over our heads to get the points. Let take back control of the site, get to know our CT neighbors, interact with them, and find good friends. Going forward, I will take</t>
  </si>
  <si>
    <t>This results in very brief sex, usually ranging from 30 seconds to less than 3 minutes. Prematurity and lack of control with ejaculation generally affect a couple’s well-being and sense of harmony. However, it should not be forgotten that, according to some studies, the average duration of penetration in the West is 5.4 minutes.. You can easily take back control and Dorcel is here to help. This cream is for all men who wish to prolong the duration of sexual intercourse. Our team of specialists has specially designed the Time + Delay Cream to help you last longer during penetration. The primary objective of this cream is to desensitize the glans and thus extend the duration of penetration..</t>
  </si>
  <si>
    <t>Have we forgotten that “parent” is not just a noun, but also a verb. It’s an action. It takes action. It takes work. If we hand these devices over to our kids and expect them to self-regulate 1 hour later and hand them back, we are kidding ourselves. We have to step in and step up, and take back control of the technology we are allowing to run our lives and our families. We have to stop playing defense and go on a full offensive attack on big tech’s ploy to hook our children, extract pieces of information from our kids for profit, then keep them addicted for decades. If parents only knew the army of addiction experts and MIT PhDs working for Silicon Valley with one task, to turn our children into digital crack-addicts, I think we would all take up our proverbial arms, organize marches, and demand change.</t>
  </si>
  <si>
    <t>For financial organisations, the need to take back control over the myriad of Web 2.0 applications and the content posted to them is immediate. The consequences of not doing so are too great to be ignored. However, it is not as difficult as it first seems, organisations just need to follow the best practise guidelines of control, log and archive that they have been doing so for many years. What they do need to be aware of is that their current security measures are no match for Web 2.0 applications.</t>
  </si>
  <si>
    <t>Empower your workforce to take back control of their time and return valuable hours of productivity back to your business. Say goodbye to endless portals, missed reminders and forgotten notifications and say hello to the modern workplace. It’s time to change the way you work with Digital Assistant.</t>
  </si>
  <si>
    <t>It took me a long while to get better and bit by bit I clawed my way back to become the teacher I was. I began to take back control of my life and taught with passion again although there was always pain in my heart for what I had left behind. For four more years I taught well until there was a new teacher came to the school. She bullied the children and they came to me. I went to my principal he failed to act. Their parents went to the principal. He failed to act. Finally he took some action but she continued. I held my self together but I began to feel powerless. The area director advised my principal to wait and I was directed to collect the evidence so they could get rid of her. Can you imagine how that was for someone like me to be told to allow children to be bullied? I couldn’t do it and I wouldn’t. I was totally disempowered and I started crying. I wanted to kill myself because again I couldn’t protect the children. I broke down and began having panic attacks at the thought of what the teacher might do to children in my class. I asked for help and no one would help. The other teachers were too afraid to become involved. One day i couldn’t get out of bed and I couldn’t go to school. After a while I got myself better and got back to school and went over the heads of my superiors and made complaints. I was on a return to work but it was ignored and I was then bullied by my superiors. This went on for the next two years and even though the teacher was removed from the system nothing was done about the lack of action from my superiors and I was treated as though I was the wrong doer for exposing it till I could take no more and my depression and anxiety was chronic and the PTSD symptoms got worse and worse.</t>
  </si>
  <si>
    <t>I'm also going to be slowly removing my free patterns from the CrochetMe website. The pattern pages get a huge amount of comment spam on them and as the support team have ignored my requests to do anything about it I'm going to take back control of them. So don't panic if patterns start disappearing, I'll be putting them all up here and will link each of their Ravelry pages to their new location.</t>
  </si>
  <si>
    <t>It didn’t take me long to understand the “how to” was meant to be shared. Everything is meant to be shared. We all have the gift of divine discernment – we’ve only forgotten. I’ve been busy over the years helping others discover their own God-given intuitive gift to discern for themselves what their unique body requires at any given time. This is what the up-coming book is all about – Being Empowered to take back control of our health. The icing on the cake – this discernment skill can be taken into all of life to live “Divinely Guided” as we are born to do.</t>
  </si>
  <si>
    <t>The USA Midterm Elections are America's chance for the nation to take back control of the House. Most Midterms are relatively ignored by the populace.</t>
  </si>
  <si>
    <t>In addition, we have a very lucrative promotional model that provides discounts for all customers. Do not be left behind by your peers who are already enjoying the services provided by our company to get the best scores. With our help, you can gradually take back control of your studies and steadily increase your scores to get the best results within your group. Also, we offer a money back guarantee to all our clients and many other benefits.</t>
  </si>
  <si>
    <t>Writer, director, and producer of the documentary, Heal, Kelly Noonan Gores wants you to know one thing: that humans are designed to heal, and that each of us has the power to help our own bodies and minds to achieve optimal wellness. But, as with anything in the health and wellness world, things quickly become complicated. There’s the clash between Western medicine and more holistic routes, the complex and often ignored mind-body connection, and the fuzzy understanding of the role that genes and “inevitability” play in all of it. But Gores believes the truth at the center of it remains the same, and she hopes her film will empower everyone who sees it to tap into their innate power and take back control of their health. We found this interview SO fascinating, listen to learn about the nine common natural things cancer survivors did to heal, how one man healed a terminal illness through laughter, what the placebo effect tells us about the power of the mind over medicine, what o…</t>
  </si>
  <si>
    <t>How many of you are energized about going to work each day? If you are not, you are in the company of 75% of employees around the world who feel disengaged at work. As the recession has increased pressures for productivity, as twelve and fourteen hour days become the norm, as technology tethers us to work 24/7, it's no wonder that job satisfaction is waning. Yet, if we are to stay competitive, if we are to provide the creative energy to solves tomorrows problems, something has to change. Tony Schwartz, founder of The Energy Project and long time journalist, in his new book The Way We're Working Isn't Working: The Four Forgotten Needs That Energize Great Performance, gives us a primer on what we can do to take back control of our work life and at the same time increase job satisfaction and performance. My conversation with Tony Schwartz:</t>
  </si>
  <si>
    <t>I had set out to re-introduce myself to my own wants, yet this was something that I had never forgotten. The dead-drop elevator ride at Six Flags and the balcony overlooking the city from twelve stories up were all the same. My stomach would do a wave akin to the baseball fan staple, yet I wasn’t cheering. But I forged ahead, determined to take back control of my life. I found two co-workers from my office who wanted to join in, and celebrated my birthday by giving myself the most terrifying present I have ever received. I guess I figured that if I could conquer this true, tangible, long-standing fear, then I could get rid of all the insecurities that had built up over the past few years, creating a mask that hid my own reflection.</t>
  </si>
  <si>
    <t>Boris Johnson has pledged his complete support for Dominic Cummings over a trip to a distant family home during the peak of lockdown using a Downing Street press conference to insist his chief advisor acted responsibly. Legally and with integrity facing intense pressure to explain why cummings appeared to a flouted lockdown rules by driving more than two hundred and sixty miles to his parents estate in. Durham with his wife and young son after his wife became ill. The prime minister said Cummings had simply been trying to keep his family safe. He ignored part of a question. Which asked whether it was true. That cummings had been spotted in Bhanot castle about thirty miles from Durham during the period coinciding with his lockdown. The prime minister insisted that cummings is trip was in line with restrictions on movement in place at the time and that people could use their own discretion in similar circumstances. His comments prompted condemnation from opposition. Mp's at Davy. The Liberal Democrat interim leader said the public would be astonished and angry at how the prime minister is now bending the rules for his closest aide such vehement and robust show of support for his powerful advisor Puts Johnson on a collision course with increasing numbers of conservative back. Benches who've said Cummings his actions risks losing public support for lockdown measures. Dominic Cummings was the architect of the votes leave Brexit campaign coining the phrase take back control.</t>
  </si>
  <si>
    <t>So much of our illness leaves us feeling out of control and powerless. Exercise is one thing that you have that you can use to impact your depression. Take back control and use the power you have that you may just have forgotten.</t>
  </si>
  <si>
    <t>At the point of addiction, your body has lost its ability to function independently. It has forgotten how to coordinate natural impulses and perception, and no longer knows how to induce feelings without the aid of the drug. At this stage, you have lost control of a meaningful, well-defined life, but this doesn’t define who you are. You can take back control of your body, your happiness, and your life.</t>
  </si>
  <si>
    <t>Are they lost to the world; Or just forgotten by it? Can they take back control; Or did they ever have it? The light is guiding them towards; And unfold fate; Don't relax, make some tracks; And show y...</t>
  </si>
  <si>
    <t>For Kim, this experience has helped her heal from the inside out. The emotional scars left behind from cancer can sometimes be overwhelming. After she received her tattoos, not only did she break down and cry, but also felt a sense of relief. Like a great weight was lifted from here and she could finally look in mirror again with a smile on her face. The devastating affects of cancer do not have to haunt you for the rest of your life. You can take back control of your body and your mindset, and move forward with confidence. Check out The Experience to find out how you can get your own mastectomy scar cover up tattoo or nominate a worthy recipient.</t>
  </si>
  <si>
    <t>In silent treatment abuse, one partner continually reaches out to the other only to be ignored and punished. If you are the recipient of silent treatment abuse, it not only ruins your relationship; it destroys days and weeks of your life. To stop the abuse, take back control. Try to divert the ways they seek to gain it. [Read: 21 big signs of emotional abuse that could break you down completely]</t>
  </si>
  <si>
    <t>As I considered my artistic activity since moving to London, I felt really saddened that my endeavor to “make it work” in London had left me feeling so disconnected from my artistic identity and very lonely in a vast dance scene of individuals fighting for themselves. I had worked hard to gain performance work, and had succeeded – but as I hit a harder phase of fewer auditions, and having lost some of the teaching work I’d acquired because a contract took me out of London for a month, I was painfully aware that I no longer had myself – my own work and practice – to fall back on. I’d lost sight of it; lost sense of it; and certainly lost confidence with it. I was aware of feeling trapped in seeking validity as an artist only through working for others, and had forgotten consideration for the importance of my own sense of validity – this acknowledgment of dependency made me anxious and feel a need to take back control. The most influential dance artists and educators to me were always those who nurtured, valued and endorsed the concept and practice of The Independent Dancer – that was what I strived for; but it seemed I had lost my way somewhere in the midst of trying to survive.</t>
  </si>
  <si>
    <t>Anyway, what happened was that Prime Minister Mosaddegh, who really was an extraordinary figure in his time, although he’s been somewhat forgotten by history, came to power in 1951 on a wave of nationalism aimed at this one great obsession: we’ve got to take back control of our oil and use the profits for the development of one of the most wretchedly impoverished nations on earth at that time. So the Iranian parliament voted unanimously for a bill to nationalize the Anglo-Iranian Petroleum Company, and Mosaddegh signed it, and he devoted himself, during his term of office, to carrying out that plan, to nationalize what was then Britain’s largest and most profitable holding anywhere in the world.</t>
  </si>
  <si>
    <t>When the Tenth Doctor was confronted by Es'Cartrss within the TARDIS' Matrix, he summoned the Seventh Doctor, among his other past incarnations, to use their united memories and willpower to take back control of the Matrix. (COMIC: The Forgotten)</t>
  </si>
  <si>
    <t>In response to what was dubbed The Boston Tea Party, a new “tough on crime” strategy was rolled out to take back control of our cities from the thugs. In Great Britain, they were called the coercive acts. The colonists had shown that they were unable to govern themselves in accordance with the requirements of British law so that privilege was taken away from them. Rather than learning from this teachable moment, the colonies became enraged and eventually revolted against their King who was ordained by God himself. Over the course of several years, the ungrateful and disloyal colonists tarred and feathered tax collectors, disrespected and even shot law enforcers, and completely ignored the legitimate authority of their divine king.</t>
  </si>
  <si>
    <t>Stop being ignored by radio stations and accepting bad deals from stream services. Starting your own online radio station might be your chance to break the music monopoly. Imagine scheduling your own music and the music you love for whenever you want. You could go it alone, team-up with band members or even collaborate across the globe. The scheduling and automation features of cloud radio services make transmitting and promoting a 24/7 hour station a doddle. Take back control of your sound with Airtime Pro.</t>
  </si>
  <si>
    <t>You need to be on top of your funds at all times. Hence, you should call your bank and cancel all automatic withdrawal from all of your accounts. You should be actively making decisions about what you are doing with your money, dependent on the business’ state at that time. Additionally, Mike recommends calling your card issuers and asking them for a new card with a new number. Then, see which vendors call you for your new card details. Most people have recurring charges that are running in the background that are forgotten. Changing your card numbers will let you take back control of your funds.</t>
  </si>
  <si>
    <t>Unlike other cockroach solutions, Mighty Mint is an effective repellent that is not harmful for your family or your pets. Be confident and rest assured when using our product around your home that there are no harmful or damaging chemicals and residue will be left behind. Simply spray our cockroach control solution in the effected areas around your house. This will help deter cockroaches from getting into your garage, kitchen, bathroom, or even vehicle. For the very best results repeat the process every 2-3 days. Take back control of your home and keep the roaches away! Mighty Mint Cockroach Repellent is made from only natural ingredients. The core ingredient is essential peppermint oil naturally derived from the American North West Region. Natural peppermint oil is well documented to be extremely safe and is highly effective in deterring mice.</t>
  </si>
  <si>
    <t>It was time to take back control. The normally cluttered displays would be no more, my mobile needed a spring clean to allow the hidden items to surface. To block out the chaos took me a lot longer than I’d planned or expected, but with all the pollution gone, I discovered literally long-forgotten useful Apps amongst the waste-of-time ones. My mobile wasn’t the crutch - the waste-of-time Apps had been a distraction diverting me away from useful Apps, which diverted me away from doing something about it.</t>
  </si>
  <si>
    <t>When the Tenth Doctor was confronted by Es’Cartrss within the TARDIS’ Matrix, he summoned the Sixth Doctor, among his other past incarnations, to use their united memories and willpower to take back control of the Matrix. (The Forgotten)</t>
  </si>
  <si>
    <t>“2020 has been a challenging year for everyone and postgraduate students have been no exception. Post COVID we face the biggest economic challenge our generation has ever confronted. We have heard so much about how education and research will be integral to rebuilding the economy. However, among all of these debates around reform, postgraduates have fallen between the cracks and left behind”, said CAPA’s National President Romana Begicevic.</t>
  </si>
  <si>
    <t>We've heard it said that grain is the forgotten food when it comes to buying local. That might be partly because it's difficult to grow grain at a small scale—it's still a row crop, even when grown in smaller-sized fields, and of course, it takes some serious equipment. But for all of the other reasons—environmental, economic, and social—we really need farmers like Ben Penner. With his name on the bag, he's guaranteeing his commitment to regenerative practices that build soil organic matter and sequester carbon; he's forming relationships with the miller who mills his grain, the bakers who buy his flour, all the way through to the individual consumers—many buy direct from his website in this post-COVID world.</t>
  </si>
  <si>
    <t>Investment bankers may not be atop many people’s list of concern during the COVID crisis, but individual class envy aside, an investment point is worth making about the future of M&amp;A when we come out of this period … Most focus on the mega-banks has been on their loan book (and loan loss provisions), and net interest margin in the low rate environment (never mind that NIM is always focused on curve steepness, not absolute level of the 10-year bond). But I would suggest that investment banking activity is being ignored unwisely. Growth through acquisition is going to be a bigger part of our economy post-COVID, as (a) Low rates facilitate transactions, (b) Organic growth is harder to come by, and (c) More companies need/want to sell/transact.</t>
  </si>
  <si>
    <t>“As Africa pursues an ambitious regional eTrade agenda through the $3.2 trillion African Continental Free Trade Area (AfCFTA), the increasing growth potentials and acceleration of e-commerce is coming into sharp focus.” said AWIEF founder and chief executive officer Irene Ochem. She noted that “women have been disproportionately impacted by the COVID-19 lockdowns, and women are more than ever at risk of being left behind in the adoption of digital technologies to rebuild businesses in a post-COVID world. This programme aims to increase women’s participation and success in online business, prepare them to capitalize on new opportunities enabled by the increasingly evolving digital economy, and expand their market access intra-Africa and globally.”</t>
  </si>
  <si>
    <t>From Beijing’s point of view, the equation is rather more straightforward: It is strictly business. Despite the political crisis between Egypt and Ethiopia, China is happy to invest in both countries, and indeed Sudan, which is caught in the middle. It is also presenting itself as a friend of all parties. In this respect, it cannot be ignored that Sisi is not only a committed supporter of China’s Belt and Road Initiative, but also enjoys a good personal relationship with President Xi Jinping. It is likely that this has contributed to China’s decision to have two of its Covid-19 vaccines manufactured in Egypt and then distributed from there to the rest of the continent. In this sense, China’s so-called “vaccine diplomacy” is on course for great success in Africa, and through getting early access to vaccines, Egypt appears to be well-placed for a post-Covid-19 economic recovery.</t>
  </si>
  <si>
    <t>A new edition of the 1980 cult bestseller, GENESIS is a once-in-a-lifetime novel of searing terror and explosive excitement. There is a global conspiracy of such enormity that those who encounter even its outermost fringes are inevitably contaminated. A conspiracy based on incredibly advanced technology of 'Earthly' origin. A conspiracy dedicated to the eventual enslavement and subversion of humanity as we know it. A conspiracy stretching through time - across icy polar wastes and jungle</t>
  </si>
  <si>
    <t>The government controls the weather as part of a global conspiracy to enslave ordinary people. The September 11 attacks were an “inside job”. Michelle Obama is a man. The Pentagon creates homosexuality by allowing chemicals to leak into the water supply. The Sandy Hook school shooting was “completely faked with actors”.</t>
  </si>
  <si>
    <t>﻿Global Conspiracy (Business Plan) to enslave you via your DNA...</t>
  </si>
  <si>
    <t>The companion book of The Biggest Secret that investigates the reptilian and other dimensional connections to the global conspiracy and reveals the world of illusion – the “Matrix” – that holds the human race in daily slavery. They controlling humankind through the five senses which creates their view of reality. Therefore they become influecers, controllers and owners of all bigger companies that can and could affect the human mind through the five senses. They controls and owns what you read or listen to, and owns most of all media and movie industry that is feeding the mind. So in one way, one can say they own all bigger “five senses companies” Everything mankind is seeing or reeding with their senses is been controlled by the Reptilian Bloodlines. Their goal has always been to keep mankind trapped and imprisoned within the earthly limited five sense reality. The coming One World Government is just another ancient ultimate goal of total enslavement and domination.</t>
  </si>
  <si>
    <t>Global Conspiracy (Business Plan) to enslave you via your DNA</t>
  </si>
  <si>
    <t>What is History? History is narrative. History is culture. History is the record which we use to understand where we came from, who we are and where we are going. African history is the most disputed and most misunderstood element of the human story in the world. African history, contrary to popular belief, does not begin with the transatlantic slave trade. Writing Africans out of history has robbed the world of incalculable value. Precise and crafty language was used to articulate a defense of Freedom and Slavery. One of the world’s oldest and most impactful advertising campaigns was initiated to sell the idea of African inferiority. Can you imagine that?! A shameless global conspiracy to the pit the entire world against African people. The objective here was to create an unhuman* sacrifice for the god of Capitalism. The African was made a cipher, a non-entity, defined as having no human value and therefore expendable in the march towards human progress. Throughout the African diaspora, we are still suffering from a collective amnesia and disillusionment. There is a dull nagging pain; a realization that something profound is broken. The greatest crime against humanity was not simply the enslavement of African people. The greatest crime against humanity was the 500-year narrative of African inferiority that consolidated and validated the worst form of human slavery ever. The impact of that is with us today in very fresh ways (insert black lives matter here). …</t>
  </si>
  <si>
    <t>What is History? History is narrative. History is culture. History is the record which we use to understand where we came from, who we are and where we are going. African history is the most disputed and most misunderstood element of the human story in the world. African history, contrary to popular belief, does not begin with the transatlantic slave trade. Writing Africans out of history has robbed the world of incalculable value. Precise and crafty language was used to articulate a defense of Freedom and Slavery. One of the world’s oldest and most impactful advertising campaigns was initiated to sell the idea of African inferiority. Can you imagine that?! A shameless global conspiracy to the pit the entire world against African people. The objective here was to create an unhuman* sacrifice for the god of Capitalism. The African was made a cipher, a non-entity, defined as having no human value and therefore expendable in the march towards human progress. Throughout the African diaspora, we are still suffering from a collective amnesia and disillusionment. There is a dull nagging pain; a realization that something profound is broken. The greatest crime against humanity was not simply the enslavement of African people. The greatest crime against humanity was the 500-year narrative of African inferiority that consolidated and validated the worst form of human slavery ever. The impact of that is with us today in very fresh ways (insert black lives matter here). This ideology is an insidious beast.</t>
  </si>
  <si>
    <t>Our attack on the Enemy has borne great fruit, Sol expounded, making grandiose and voluminous gestures at the walls, the ceiling, and his bowl of rice. Dozens of sentients cruelly held captive now taste the sweet honey of freedom. Though most are happy to simply enjoy the fresh air of liberty, they will soon answer our clarion call to join the crusade against the Worldwide Global Conspiracy that enslaves us all. Already, the first of them have joined us in our war against evil… and I have heard that one even now strikes back against the enemy on her own.</t>
  </si>
  <si>
    <t>Slow Food is a vast global conspiracy to wean us away from Quarter Pounders and back to a simpler, tastier, more convivial and, yes, slower kind of eating. It all started when the Italian journalist Carlo Petrini decided to attack the opening of the first McDonald's in Rome in 1986. Not in my Eternal City, he thought. Having worked at l'Unita, the paper founded by the leftist philosopher Antonio Gramsci, Mr. Petrini organized Slow Food as a sort of gastronomic Internationale with a manifesto rhetorically indebted to the Communist Manifesto (We are enslaved by speed ...). Today, 75,000 Slow Food militants march under the banner of the snail, foregather in cells called conviviums and plot a revolution aimed at rolling back the industrial-food juggernaut and promoting small-scale farming and cooking. Call it winning back the bite.</t>
  </si>
  <si>
    <t>The Invisibles and The Matrix are about a small group of freedom fighters battling a vast and global conspiracy that has already enslaved the human race without their knowing, but in the end they might all be on the same side in some abstract way? I don't know, maybe it's the same kind of situation where today, it's hard to appreciate how influential the Beatles were because everybody's been emulating them for the last 50 years. Maybe The Invisibles really was mind blowing in the 90s when it was written, but it feels dated now because The Matrix and others have been exploring the same topics.</t>
  </si>
  <si>
    <t>The problems that are “the fault of Jews” do NOT, I repeat, do NOT involve each and every Jew in the world. Your friendly dentist is not part of a global conspiracy to take over the world, and enslave the hated Goyim. Most Jews, are just like anybody else – trying to get through life, without too many problems, and with a little love, happiness, and peace. To categorically believe that EVERY Jew is “secretly plotting, and out to get you” is not only narrowminded, oversimplistic, and plain stupid, it is also simply not true.</t>
  </si>
  <si>
    <t>[4 PG OPEN LETTER TO PRESIDENT DONALD J. TRUMP FROM CARLO MARIA VIGANO, TITULAR ARCHBISHOP OF ULPANA, FORMER APOSTOLIC NUNCIO TO THE UNITED STATES OF AMERICA DATED 10/25/20] image 1 filename: Elf4vVlWoAAJHjQ.jpg image 2 filename: Elf4vVoW0AUO87D.jpg image 3 filename: Elf4vVkX0AAMM0b.jpg image 4 filename: Elf4vVpXUAE04fm.jpg 10/25/20 Letter begins: Allow me to address you at this hour in which the fate of the whole world is threatened by a global conspiracy against God and humanity. 3rd paragraph, page 1: Daily we sense the attacks multiplying of those who want to destroy the very basis of society: the natural family, respect for human life, love of country, freedom of education and business. We see the heads of nations and religious leaders pandering to this suicide of Western culture and its Christian soul, while fundamental rights of citizens and believers are denied in the name of a health emergency that is revealing itself more and more fully as instrumental to the establishment of an inhuman faceless tyranny. Letter discusses the Great Reset and the cabal's plans to enslave the world, using Covid-19 and -21 as a pretext, and their machinations. Archbishop Vigano wrote a letter to President Trump in June also, which Q posted (which is archived on this spreadsheet and is in the offsite gallery).</t>
  </si>
  <si>
    <t>Notes for potential fixes</t>
  </si>
  <si>
    <t>….The more you listen to Carson talking about “political correctness,” the more it becomes obvious he’s not attacking college speech codes or disputes over racial or ethnic or gender terms, but liberal elite mockery of right-wing conspiracy theories….In this context, it becomes clear that Carson’s occasional “gaffes” aren’t really accidents, but what he believes: Obamacare is the worst thing since slavery; Obama might be planning to cancel elections; Democrats are opening the borders to bring in immigrants who will increase the welfare population and thus keep Democrats in power. Even though these are not unusual beliefs in the fever swamps of the far right, they are exotic for a major-party presidential candidate.</t>
  </si>
  <si>
    <t>Humans are imperfect. To argue the merit of a religion based on human behaviors is fraud! We must go back to the scriptures themselves. When a Christian or Buddhist commits acts of terror, he is betraying his faith. Violence is *NOT* authorized anywhere in the *NEW* Testament or the 84,000 Buddhist teachings! There is *NO* equivocation that violence is condemned. On the other hand, if a Muslim commits violence against a non-believer, whether he is following or betraying his faith is actually DEBATABLE! Moderate Muslims and naive politically correct idealists emphasize the fact that most Muslims are good people, and therefore they call anyone who is Islamophobic a bigot. Unfortunately, either through ignorance or being disingenuous, their interpretation of the Quran is just their OPINION. Violence is *AUTHORIZED* in the Quran! Read Surah 2.190-2.194 among others for yourself. Certainly they would insist these 5 verses are rules of engagement from Prophet Mohammad to his followers prior to the Battle of Badr and should only be read as “historic account” and nothing more. Here is the problem. Treating the Quran as merely a history book is again *OPINION*. Meanwhile the radical Muslims are treating these 5 verses as *TIMELESS* teachings otherwise why would they be captured into the Quran out of all things occurred in history? After all the Quran is a holy book, not a history book! This represents another opinion. Unless the moderate Muslims can articulate their interpretation of the Quran is more correct than those of the radical Muslims, then Islam is problematic from the very scripture it is based on!</t>
  </si>
  <si>
    <t>That was an absolutely wonderful speech. God bless you and I so agree that the Republicans and or conservatives are going to be the ones that would cause Trump to loose the election. Much tooo concerned about political correctness. It’ killing our country. Thank you sir for your wise words</t>
  </si>
  <si>
    <t>Greg, your guest may well be right but I respectfully disagree and believe that any such war has already started at least as a cold war. But as far as any hot war no way. There are just too many beer drinking, pot smoking, lap dogging, football &amp; porn watching couch potatoes with handicap license plates to make much of a hot war. Really Greg, the RHINO’s of America in the general public are MILK TOAST and that is saying it nicely. Everywhere I go I see the complaining all talk and no action lapdogs in the coffee shops of America spouting off about how bad everything is and not one of them will call a guy out who just cut him off in a line at Walmart. So I suggest that there just isn’t any guts left here in old America for any hot action because those spare tires around their bellies would have to give up five hours of feeding their feed bags to dawn a fight. So, no, I like Quayle and, of course, I have heard him for years, but he is just wrong about what is coming as the good old America fighter lost his will to fight years ago. If that was not so why would we have allowed political correctness to overwhelm our country and take away our freedom of speech among many other rights. We are afraid to tell it like it is simple as that, and if we can’t even say it how in the hell could we stand up and fight for it? Now Greg, I have yet to state it like it really is out here, so for all your bloggers who think a civil war is coming you might just have to get off your duffs just once and tell it like it is first. Otherwise, just keep feeding your feed bags washing it down with some home brew and go back to dreamland cause nothing is coming except more of the Democratic American hating New World Order!</t>
  </si>
  <si>
    <t>Progressives have become the Catholic Church where they preach of humanity, of sacrifice for others, while accumulating massive power and wealth behind their own “walls”….the Pope quite literally and the progressives behind their wall of media controlled speech and political correctness. They both profess this public sacrifice while sacrificing NOTHING themselves.</t>
  </si>
  <si>
    <t>oppression anywhere it could find it, and with regard to virtually any minority. This goal is undoubtedly noble and very worthwhile, but it was taken — by a zealous and now dysfunctional green — to absurd extremes, in a way that its opponents derisively called “political correctness.” This has become such a hotpoint button that the political divide has now become between those who see themselves as social justice advocates — pursuing oppression anywhere, looking for “triggers,” “microaggression,” and creating “safe spaces” — versus those who see themselves as against an outofcontrol political correctness, and standing behind the First Amendment of free speech and against what they see as hypersensitive liberal dogooders who are destroying the very capacity for the free pursuit of ideas and open knowledge. (…) But the extremes of political correctness really were extreme. There was a fullfledged sit-in at UCLA because a professor had actually corrected the spelling and grammar on a graduatelevel exam —and the students angrily claimed it created an “atmosphere of fear.” Well, certainly when there is no truth, then forcing your version of spelling on somebody is an oppressive powerdrive. In one feminist meeting, after the first speaker was given a round of applause, one woman reported that the applause gave her anxiety, and so the group voted to stop applauding for the rest of the conference. These are simply cases of a person’s hypersensitivity being taken to extremes, and instead</t>
  </si>
  <si>
    <t>We cannot afford to sacrifice our free speech on the altar of political correctness! We must learn to engage our culture and speak the truth in a way that will re-channel the discussions and thereby secure the blessings of liberty in our lives, our families, our future and our country.</t>
  </si>
  <si>
    <t>To what extent does political correctness supress freedom of speech?</t>
  </si>
  <si>
    <t>Ann Coulter takes on political correctness during University of Central Florida speech!</t>
  </si>
  <si>
    <t>Lastly we need to banish the concept of “Political Correctness” in America. It is antithetical to the most cherished right of an American: The peaceful expression of our opinions, thoughts and feelings whether in speech, writing or performance art.</t>
  </si>
  <si>
    <t>Anti-racism = anti-whiteness, multiculturalism = cultural marxism; multiculturalism and political correctness = 21. century bolshevism Not to have a correct political point of view is like having no soul Mao Tse-Tung, communist leader of China, murderer of millions (english subtitles are there for non-english people, who don't understand the speech, to translate)</t>
  </si>
  <si>
    <t>Our politically-correct culture is absolutely destructive towards encouraging dialogue and efforts that could move us in the right direction. Color and race is real and obvious to all and part of being created in the image of God. It can be talked about and needs to be.</t>
  </si>
  <si>
    <t>30. Political Correctness: Allowing gays around stifles our ability to communicate through reactionary shibboleths, as gays invariably institute a reign of terror under which all pro-reproduction notions unflattering and uncomfortable for Fag Acceptance are erased from public discourse; they can’t stand our liberty to call them out on the destructiveness of their behavior, so they always rush to prevent us from speaking our minds. Tolerance for homosexuality and free speech cannot be reconciled, as homosexuals are deeply offended by sexual normalcy, and never miss an opportunity to penalize and bring down whoever speaks with disfavor about anything homosexuality-related. Gays are always among the first to call for restrictions on right-wingers’ speech. Even ostensibly pro free speech gays, are only so up to a certain point; they cannot tolerate reactionary thought crimes, because our thought crimes effectively render homosexuality altogether illegitimate – we not only intend to do away with it completely, but also have the capacity to engage in effective meme warfare to carry out our program. Faggots want to disrupt and disallow our meme-coordination for that reason.</t>
  </si>
  <si>
    <t>But, in a world obsessed with political correctness and safe spaces we’ve all lost our way on freedom of opinion and speech. Nobody *has* to have their photo taken in a bikini. But if you choose to, expect feedback.</t>
  </si>
  <si>
    <t>This just shows how ridiculous political correctness has gone. Anytime a white makes a joke about anything they get arrested or are shunned but blacks continue to make jokes and it is ok because they are protected with free speech. There is a big difference between yelling fire in a movie theater with patrons and making a joke on the internet. Again the Obama administration dismantles the Constitution and the bill of rights.</t>
  </si>
  <si>
    <t>As per the Daily Mail, in his speech to the Senate he had said: “There appear to be few commemorations, parades or festivals to celebrate the Pilgrims this year, perhaps in part because revisionist charlatans of the radical left have previously claimed the previous year as America’s true founding. Maybe the politically correct editors of the debunked 1619 Project are now responsible for pumpkin pie recipes at the Times as well.” The NYT article that Cotton was referring to had the headline ‘The Thanksgiving Myth Gets a Deeper Look This Year’. In a following sub-head/summary, the article mentions, “For many Native Americans, the Covid-19 toll and the struggle over racial inequity make this high time to re-examine the holiday, and a cruel history.”</t>
  </si>
  <si>
    <t>Dr. DeVille’s jealousy of someone else’s success overtook his good judgment. Why can’t we just cheer for someone who is actually encouraging “manly” behavior? Jordan Peterson is (finally!) a breath of fresh air in a politically-correct world.</t>
  </si>
  <si>
    <t>I’m not sure what you think should have been done differently. Should people be denied the right to speak out in opposition to harmful policies and behavior? Should criticism be silenced in the name of political correctness? Should society reward those who promote tyranny and oppression, and raise them to ever greater positions of power and influence? What would your preferred outcome have been?</t>
  </si>
  <si>
    <t>Do we seek a society filled with free and robust speech, press, petition and peaceful assembly, or the kind of country in which Political Correctness and Groupthink get us shouted down and cowed by threats of one kind or another when we seek to express the truth and our beliefs in relation to it.</t>
  </si>
  <si>
    <t>I have posted the old newspaper article above to show what the world was like before political correctness. You will see that minorities were identified by mildly derogatory nicknames but the attitude towards them was amused rather than hostile. What would now be identified as hate speech was in fact innocuous. The Anglos and the Chinese just lived their own lives and did so in peace. The area described is the Cairns/Innisfail area of Far North Queensland, Australia, where I was born.</t>
  </si>
  <si>
    <t>I didn’t go to university will bactrim treat stds The political correctness crowd can obsess over “mitigating aversion behavior”, meanwhile those with an actual brain and a survival instinct will have to make the tough decisions necessary to contain this scourge.</t>
  </si>
  <si>
    <t>Fats, show me where the right is calling for the abolition of free speech let alone doing so violently. Where are the right’s fingerprints on political correctness?</t>
  </si>
  <si>
    <t>We see evidence of this in the enforcement of zero tolerance policies, political correctness, mindless testing and the trend toward a curriculum heavy on theory and light on practical application. Then there's the near religious obsession with law enforcement, including policing schools for drugs, sex, child abuse, weapons possession (which includes pocket knives and water pistols!) and hate speech, among others. Treat a generally good person like a criminal and you shouldn't be surprised if he responds by acting like one.</t>
  </si>
  <si>
    <t>← Nice: Dr. Benjamin Carson Decries Political Correctness, Moral Decay and Fiscal Irresponsibility in National Prayer Breakfast Speech (Video)</t>
  </si>
  <si>
    <t>This American cultural revolution began decades ago on our campuses and in our media. Now it is taking over our streets. Viewpoint diversity is a thing of the past with faculty meetings morphing into our own versions of Maoist “struggle sessions,” teachers and professors first shutting their mouths if they disagree, then exercising what amounts to “self-criticism” to save their jobs or just to gain some peace. Students have gotten the message, writing their papers and editing their classroom speech in a manner not to offend the politically correct faculty, administration, and fellow students that surround them.</t>
  </si>
  <si>
    <t>A couple of other points: people’s perceptions are often based on direct experience. Black people need to get beyond the PCisms and understand that many of these stereotypes are based in reality. Black women are perceived in such a (negative) light because of people’s actual experiences with them (and, of course, the same can be said of black men). If upon investigation, the stereotypes are actual general trends or prevailing beahviors, then these trends and behaviors need to be addressed and not ignored because so-called Political Correctness tells us it is wrong to make generalizations about people.</t>
  </si>
  <si>
    <t>Dedicated to free speech topics banned by social media and political correctness</t>
  </si>
  <si>
    <t>I completely agree. The violence is as good as caused by the fact that very few people will call these thugs what they are. I mean this in the sense that if we hadn’t been so timid about doing it fifteen years ago when we should have started noticing that Islam was going to be a problem it probably would never have gotten to this point. It’s the weakness they sense in our culture – at least, in the politically correct strain of our culture – that enables this behavior. Dogs don’t bark if you show no fear.</t>
  </si>
  <si>
    <t>“This movie cannot solve all the Roma problems but I believe that it can open a dialogue between the majority and these people,” Šulík told the SITA newswire. He also said in an interview with the Sme daily: “We should stop thinking only about the racial aspect of the problem. What happens in these settlements is a reflection of our whole society... There are rich Roma in Spišský Štvrtok, in nice houses: businessmen communicating with their neighbours without any trouble. And then there are Roma in Letanovský Mlyn, just a few kilometres away, who have no electricity, who live in wooden houses and have no jobs. We did not think about political correctness when making the movie; we tried to depict the situations as truthfully as possible and with all the correlations and connections which were on our minds.” Marek Leščák, the script-writer, told Sme: “Our film is bad news. About Roma and non-Roma alike. This is exactly why it is high time to start seriously addressing this problem.”</t>
  </si>
  <si>
    <t>I read comments on various sites and it would seem to me that the Republican Party will have a difficult time changing the minds of the hardcore deniers. If you want to talk invective, that group is capable of allowing themselves to say anything to anyone. It is especially humorous that the party whining continuously about the vile evils of speaking politically correctly is unable to bear that politically incorrect speech when it’s directed at them.</t>
  </si>
  <si>
    <t>They, the Masters of the Universe, pull the strings by sending their billionaire puppets to Davos to confuse the obedient listeners, spectators and serfs, i.e. the world at large, with wise and politically correct but totally hollow speech, “will there be more crises ahead?” – “Will the current World Order collapse?” – “Will it survive? “- “How will climate change affect our future?” And of course, “what will the markets do and say?” – The markets, the epitome of the Washington Consensus doctrine, will never be forgotten in this neoliberal, neo-fascist western world, whose creation and simultaneous destruction, we, the 99.99%, have not only tolerated but facilitated. The answers to these questions were as diverse and empty as were the questions themselves. However, there was one common theme permeating everything: Money rules the world.</t>
  </si>
  <si>
    <t>What this really tells you is to what extent the political systems in the US and the UK, along with the media that serve them, have turned into a massive void, a vortex, a black hole from which any reflection, criticism or self-awareness can no longer escape. By endlessly and relentlessly pointing to someone, anyone, outside of their own circle of ‘righteousness’ and political correctness, they have all managed to implant one view of reality in their voters and viewers, while at the same time engaging in the very behavior they accuse the people of that they point to. For profit.</t>
  </si>
  <si>
    <t>Such politically correct assumptions and academically-policed restrictions on free expression bring back my memories of research seminars where disciples of the guru of Marxist literary theory, Terry Eagleton, and overzealous converts to post-colonial studies viciously attacked classic works like Kenneth Roberts’ Northwest Passage (1937) for its supposedly racist depictions of the Abenaki Indians. The students became positively bilious when Roberts’ central character, Major Rogers, reminded his men, before their raid on St. Francis in 1759, of how the Abenakis had “hacked and murdered us, burned homes, stolen women, brained babies, scalped strangers, and roasted officers over slow fires.” The book goes on to describe the Abenaki alternately as “red hellions,” “red skunks,” “weasels,” “dirty,” and fit for being “burned alive” or “skinned” – if “their pelts were worth it,” that is. In several highly descriptive speeches, the reader is told how the Abenakis had flayed and dismembered captured officers, pulling out their ribs one by one while the tortured man’s heart was still beating, and then “playing ball with [the] heads” of such victims. One scene from King Vidor’s 1940 cinematic interpretation of Roberts’ work shows over seven hundred scalps blowing in the wind in their encampment at Odanak.</t>
  </si>
  <si>
    <t>On the Republican side, I am delighted to see that Rand Paul has been invited to speak at the GOP convention, and am eager to hear his speech. He strikes me as someone who’s completely unafraid of the liberal ideological juggernaut, and the miasma of political correctness that emanates from it.</t>
  </si>
  <si>
    <t>We feel sorry for you and your problems. We consider our culture to be a part of the whole Eurasian culture, but we think that our beloved and largely organic Europe was not founded on the debaucheries of the hippie generation, but rather on Christian values, which we upheld with bitterness and joy during the era of Soviet socialism, and which we will continue to uphold under the conditions of Western capitalism and globalization. These values do not demand that we ask them of others, but they do forbid us from the public propaganda of corruption and the rooting in us of abnormal forms of human freedom. But a ban on restrictions is the greatest and most contradictory lie, and no one can impose it on us. Just as the ten Mosaic commandments are considered the backbone of mankind, so does any constitution and legislation mean a system of restrictions and rights, which demand first of all responsibility and decency from people. It is the endless turmoil connected with the remaking of given systems that causes Western liberalism to move ever closer to a logical dead end, for under the flag of respect for another’s opinion it invades other countries and wreaks violence upon many who disagree with it, places a taboo on freedom of thought and speech by means of a one-sided demagogy of political correctness, and persecutes those who defend the traditions of their own country. If you truly respect the diversity of peoples and traditions of the world, then you will accept the difference of our country’s traditions and not try to revise them.</t>
  </si>
  <si>
    <t>“Because it doesn’t matter to our kids. Watching two men kiss will not brainwash them to choose a different sexuality. ” But what is the effect when we normalize this behavior? They will not be “brainwashed” because of this one kiss. But they are being brainwashed by the cumulative bombardment telling them this behavior is normal. When less than 20% of the population live this lifestyle but 100% of the population are expected to be supportive of this lifestyle or face the wrath of the politically correct and be labelled “bigot” there is a problem.</t>
  </si>
  <si>
    <t>The reason I post my opinions on this forum and open myself up to attack and ridicule is for you , the silent ones who think they are alone in a world where their thoughts are alien or wrong. You’re not alone , millions are with you. For those of you who think you are coming from a morally superior position therefore any differing opinion or viewpoint is invalid think again. It’s the easy path to think like you , it’s in their best self interests for celebrities and politicians to support you but you will lose in the end because you are the very thing you pretend to fight against. The true fascist, the true bigots hidden in plain sight from the same party who fought to maintain slavery , Jim Crow , non voting rights for women , and who are directly responsible for 70 plus million abortions ,a large majority of whom were black. You don’t want free speech , you can’t handle free speech because you are cowards and need to be herded along with the rest of the sheep. I’m lucky , I’m in an industry where you CAN be honest about your views wherever they fall with little to no repercussions. I don’t rely on a movie studio , label , media or anyone else who will bow down to pandering political correctness and am in no danger whatsoever of “ losing my job” because you don’t like what I have to say . This is a dangerous time where free thought and speech is under attack but it will pass , the next generation is watching as they always do and they will overcome your insanity. Oh , happy birthday President Trump and good luck in November!</t>
  </si>
  <si>
    <t>We Know that the Multi Billionaire and Puppet of the American Shadow Regime George Soros is Jewish, and Hollywood is a Place where there is Film Making Equipment, along with Bribe Money, and it seems Highly Implausible that a young Christine Blasey Ford with a memory for studying to become a Professor would have such an Alleged poor memory of saying that Professor Ford cannot remember several basic details, such as the Alleged location, which People would Not forget that, and Everyone is Presumed Innocent, Unless proven guilty, but the Corruptocrats have acted Corruptly, because with Judge Brett Kavanaugh, the Corruptocrats are Presuming him to be guilty until he is proven guilty, which is how it is with the Corrupt and Unjust Mueller ‘investigation’, and Perhaps Bill Clinton, Harvey Weinstein, and Eric Schneiderman , or should that be Eric SchneiderPerson to be Politically Correct as one of those who could give Speeches at the me too Conventions, and we Know that the Deputy Attorney General is Jewish, and he Corruptly appointed the Corrupt and Illegal Mueller ‘investigation’, and there are People wondering if Senator Jeff Flake who asked for the FBI Investigation spoke to the Deputy Attorney General before he asked for an FBI Investigation, even though the Deputy Attorney General Knows that the Presumption of Innocence Applies, and that therefore Brett Kavanaugh Should be Appointed to the Supreme Court, and Americans are wondering if Senator Jeff Flake has ever discussed Receiving a Lifelong Supply of Vaccines against Genetically Engineered Lethal Viruses if he becomes a Puppet of the American Shadow Regime.</t>
  </si>
  <si>
    <t>The First Amendment’s freedom of speech clause is held hostage by those invoking the standard of political correctness—a dubious notion at best and one that has no basis in our law, in our jurisprudence, or in our traditions, and is a thing altogether antithetical to the right of free speech guaranteed in the First Amendment.</t>
  </si>
  <si>
    <t>Here in Illinois we have had the sorry spectacle of JEROME LARKIN the administrator of the Illinois attorney disciplinary commission (IARDC) defile himself and his profession by engaging in an 18 USCA 371 conspiracy to elder cleanze senior citizens and aid and abet the defrauding of the United States of America. The evidence is been well documented in the MaryGSykes and Probate Sharks blogs. We are all hoping that the Arizona authorities, and Governor Scott and AG Bondi are better examples of public officials. As late as this last week the SCOTUS pointed out that First Amendment applied to political correctness and to people of bad reputation. Government was barred from denying even the most disreputable individuals FREE SPEECH! Denying lawyers and members of the ‘great unwashed’ free speech = as Jerome Larkin, and the corrupt judge in Stone case have done – is UNCONSTITUTIONAL and contrary to the Rule of Law. The decisions of the SCOTUS are not suggestions – they are the rule of law. The fact that Jerome Larkin and other corrupt public officials</t>
  </si>
  <si>
    <t>Yeah, it's quite uncommon for most whites to encounter racism everyday - unless it's coming from a minority. And that's something many people know and are victims of, but are afraid to speak up on. Those a lot of whites encounter are quite adamant on making their egos, pride, accusations, hatred, immaturity, threats, and conditioned behaviors and attitudes learned from their own deluded parents well known. It's redundant, self-defeating, useless, and plain stupid. Yet as a result of political correctness stemming from imposed guilt, a majority is not allowed to protest the same negativity a massively white-run government is allowing and encouraging minority races to express openly while telling whites to deal with, and even expect it.</t>
  </si>
  <si>
    <t>Many good reputations are being destroyed almost overnight and once destroyed it is almost impossible to regain that reputation back again. Trust in celebrities, academia, politicians, the media, and other leadership positions has been ruined and once trust is broken it can take a whole generation of moral behavior to regain that trust again. Chaotic or bad leadership is the result of moral decay, especially when globalist money is in charge of the media and economy with a left leaning dogmatic propagandized ideology which obliterates rational objective truth and tries to brainwash the world into politically correct subservience.</t>
  </si>
  <si>
    <t>It's absolutely DISGUSTING that this politically correct don't offend the Muslims or they might get mad bull-crap is holding the First Amendment hostage. How in God's name did these spineless, gutless, cowardly p--sies get in control of Free Speech?</t>
  </si>
  <si>
    <t>In his February speech, Cruz promoted the abolishment of political correctness. “We have been guilty of following two things that we totally have to throw aside. Number one is political correctness,” Cruz said. “We have been destroyed by political correctness. And we must learn to tell the truth unequivocally.”</t>
  </si>
  <si>
    <t>What I like about this woman is that she has her own beliefs and stated them. She stood her ground and still does. You do not have to agree with everyone. In fact the group think mentality of the left is pretty darn right Orwellian scary. There are lines that have been established by the politically correct crowd that is anyone crosses they are slandered with being racist, homo-phobic or neo-nazi. We have young girls being murdered by their families here in the United States because of some tribal honor crap of some Islamic immegrants. The politicians and law makers are afraid to call these crimes what they are, Honor killings. Political correctness has gotten in the way of common sense. Stating one's beliefs that do not go into lock step with the MSM or some other special interest group is often seen as a kiss of death by politicians. What I am saying is more politicians need to grow a set of balls, stop kissing the asses of every agenda driven group and state their minds (if they have one). This PC garbage is killing this country. If a guy sneaks over the border and takes up residence, he is an illegal Alien, not a undocumented worker; if a man dresses up like a freak wearing pants with a big hole in the rear to show his *** like a baboon in heat and then parade himself through a city, he is nuts; not demonstrating his Gay Pride, and a person who straps a bomb to himself or puts it in a car, then blows up a market place full of women and children, he is a terrorist and not an insurgent. We have been driven to molly-coddle bad behavior in this nation and I for one an sick to death of it.</t>
  </si>
  <si>
    <t>I not only don’t have a concept of political correctness; I think it is very unhealthy to put limitations on speech. That having said, I accept the fact that this album can prove to be ultra offensive for some and made out of spite of the recent upheaval of the guilt propaganda and censorship agenda of fascists under liberal skins affecting our metal. The main idea behind doing such controversial work is to show that I do not feel guilty for saying what has been said, and even enjoy saying it. Before attacking me for making this statement, which so perfectly mirrors that whoever gets most offended, people ought to realize that they do the same. They not only have a good time while the things I sing about happen, they indirectly if not directly participate in them. They also seem to think manipulating and not talking about these subjects can achieve a merrier world. The only merry one will get out of ignoring their participation in the crimes that I am talking about will be their reoccurrence I think. Me singing about it as I am someone who does these things and enjoy it mirror humanity more honestly than it shows itself in my opinion. Using these words lightly also open the gates to taking away the religious zeal around them which then might lead to their free interpretation which will flourish the world of fine art.</t>
  </si>
  <si>
    <t>I’m no big fan of claims to innocence; nor am I a big fan of linguistic purism/political correctness. But the latter (dis)inclination is not on grounds of unbridled “free speech” absolutism, but rather on grounds of maintaining substantive intent and the contact of speech with experience. If some portion of the history and connotation of a word carries an excess of derogatory implication, while the overwhelming majority of cases of current usage do not carry any such implication, then I don’t think the word should be banned in the name of all decency and respectability, (though I’m a fan of the former, if so not much of the latter), since it is not language that is ever guilty, but only the uses to which it is put. Since you did bring up the distinction between semantics and pragmatics, it is the illocutionary force of a usage that codetermines any semantic meaning, by which “intentions” can be construed or interpreted, (except perhaps for cases where the taboo-breaking derogatory semantics of a word sunder linguistic relatedness, as with swear-words, but even there processes of banalization and distantiation from origins effect the evolution and alteration of meanings). Your complaint is actually about a perlocutionary effect, for which you presented scant and highly mediated associational evidence. It doesn’t seem as if there’s any “necessity” to the association, nor any sufficiency in so taking it. (And if the etymology of the word and its dating are correct, there is no reason for associating the origin of the usage with antisemitism.) At any rate, there is no reason to impute to me any antisemetic connotation, as I’ve sought to make plain in elaborating my understanding of the word, and I couldn’t and wouldn’t make any assumptions about your ethnicity, (though if forced to hazard a guess, I would have taken your surname as Italian.)</t>
  </si>
  <si>
    <t>Quite, it was more of a passing comment that serves to extend the discussion into areas not perhaps immediately relevant to this narrow subject so I’ll simply say that we live in an age that seeks to supplant the male as the dominant gender with the female -the all-pervasive instrument used being political correctness the effect of which is perversely to turn all our accepted social values topsy turvy- part of that process is to portray the female with grotesquely exaggerated positive gifts and virtues while depicting the male as extolling wretchedly negative qualities: note how the media invariably illustrate any positive subject with females and negative with males. They powers that be also endeavour to re-write history so anything of a positive constructive nature in the past must be seen as having a prominent female input, arguing the female has been deliberately written out of history by biased males, while at much the same time they depict the female as the perennial victim telling us that she was not allowed to participate in any positive activity by the dominant male: thereby seeking to derive benefit from simultaneously adopting both albeit contradictory claims. Regarding this discussion -a girl shot in Pakistan for campaigning for girls to have a right to schooling and thereafter settled in Britain being awarded the Nobel Peace Prize- I thus said might best be understood against that wider background.</t>
  </si>
  <si>
    <t>At least Mike Adams says what he believes in–unlike many academics who, soto voce, express the same retrograde attitudes in regard to gender and race but take cover behind a platitude of political correctness (and don’t get me started on PC as an obstruction to honest conversations about race/gender/sexuality).</t>
  </si>
  <si>
    <t>Imagine a female employee complains to you that a male worker is harassing her in the bathroom (this is already happening in schools) because “they” chose to identify one way, but act another? Imagine you run a day-care center and are confronted with a worker of either gender who openly engages in bizarre sexual-identity behavior around the children? If you choose traditional scientific understanding over political correctness, you would be fined under this bill by the Equal Employment Opportunity Commission (EEOC).</t>
  </si>
  <si>
    <t>If, like me, you think NHS heroes and Captain Tom are the real stars of our society, not self-obsessed, tone-deaf celebrities (and royal renegades!), then this book is for you. If, like me, you’re sickened by the cancel culture bullies destroying people’s careers and lives, then this book is for you. From feminism to masculinity, racism to gender, body image to veganism, mental health to competitiveness at school, the right to free speech and expressing an honestly held opinion is being crushed at the altar of ‘woke’ political correctness.</t>
  </si>
  <si>
    <t>The powerful forces of political correctness in modern American life are often aligned with money. The National Science Foundation is beginning to worry about grants going to a gender-balanced research groups as opposed to finding the best researchers, for example, and their peer review system guarantees that nothing really innovative will ever be funded.</t>
  </si>
  <si>
    <t>Labels are a tricky business and easily detract from or taint objective historical records; which I would assume Wikipedia aims to be. We need look no further than the on going debates on the political correctness of the labels found in biological sex versus self identified gender for evidence of the great deal of care that must be taken to use the most objective descriptions possible.</t>
  </si>
  <si>
    <t>Modern man let go of facts recently and began embracing feelings. It became more and more about feelings, and less and less about logic and facts. The rhetoric and political correctness kept many of us quiet, very quiet in fact, because we feared being labeled as racist, homophobic, bigoted, or misogynistic. But as the feelies took over, we saw that facts were being tossed out the window. We saw the national debt skyrocketing. We saw dangerous changes being made to marriage, gender, education, and even foreign policy and border security.</t>
  </si>
  <si>
    <t>Enforcing political correctness: this is not a stated goal of the liberals but is behind much of what they do. Political Correctness tells people how they are to speak, what their priorities should be, which pronouns are acceptable when referring to God, what words are unacceptable when referring to women, and what your position should be regarding a host of social issues – no other opinions allowed! PC is a harsh taskmaster, unrelenting and unforgiving.</t>
  </si>
  <si>
    <t>Don’t know why people aren’t up in arms about how a political party controls the MSM, that’s what a communist country does. The only difference is, they don’t put you in jail for going against them yet, but they’re working on it. Hate speech, political correctness, transgender pronouns…</t>
  </si>
  <si>
    <t>(3) Manning’s gender confusion points to his state of mind (or lack thereof). Your attempts at censorship by political correctness are offensive. Remember snowflake, you are not on campus when you make online comments</t>
  </si>
  <si>
    <t>“I am a white man who has grown weary of the guilt trip laid on us by women and people of color. Indeed, I have grown intolerant. To many my intolerance makes me a bigot, my bigotry a sexist and racist. So be it. I hate no one because of their race or gender. I wish everyone health, wealth and happiness. However, I reject the white man’s burden. It is not our responsibility to provide the world with economic parity to white men. They have the responsibility to make their parts of the world as desirable as we have made ours, and to provide their children with the same quality of life we provide ours. We must take back our culture. The future of the world, our countries and our cultures cannot be sacrificed on the altar of political correctness.”</t>
  </si>
  <si>
    <t>Driving by the park a few days ago (late May) I saw dozens of school busses lined up in the parking lot. I’m sure they were filled with hundreds of school children enjoying an end of the year field trip. Be ready for that to change, if the schools can’t insure the children’s safety while in the park. Hershey, you are making a big mistake by bowing down to “political correctness.” Gender is NOT determined by feelings. Get it right, and keep growing!</t>
  </si>
  <si>
    <t>Political correctness clamps a lid on our freedom to express our authentic thoughts and feelings to one another. Political correctness puts a damper on meaningful discussion of important issues, especially those related to race, ethnicity, race, culture, gender, religion, sexuality and other sensitive topics. Political correctness throws a wet blanket on any progress we might have made if we.</t>
  </si>
  <si>
    <t>Mary Miller sounds like the worst person for the job. Why not just keep Mary “Chris Cox” Shapiro? Another industry insider? It’s time for with a pulse at SEC. Obama doesn’t like drama, but maybe this is something more at work here. One suspects she’s being favored for her gender. This will be a good test to see if the Administration is going to appoint the best people for jobs or is more interesting in checking off the boxes of identity politics and political correctness.</t>
  </si>
  <si>
    <t>Even the leftist media took note and realized that things have gone too far. It is certainly telling that a newspaper like ‘The Globe and Mail’ sees the need to defend the rights of the 22 year old teaching assistant at Wilfrid Laurier, Ms. Shepherd. She played a three-minute video clip from a TV program that had been broadcast on TVO (a government supported broadcast organization in Ontario), which featured a debate over transgender pronouns. One of the debaters was professor Jordan Peterson, the notorious University of Toronto professor. He refused to abide by the policy of the University of Toronto, which compels the professors to use the pronoun for the students, whichever they themselves preferred. For those who don’t know professor Peterson, just google ‘Jordan Peterson’ and you will find the whole story, including his critiques of political correctness.</t>
  </si>
  <si>
    <t>*Is that a thing? I want to be gender neutral but a headache seems so dull and then you have to cater for those people who don’t have heads and you end up with a whole new can of worms then don’t you. It’s political correctness gone mad!</t>
  </si>
  <si>
    <t>This rule also requires you to take into consideration all of the things that Political Correctness does not allow. Gender, race, class, sexual orientation, education, family and exposure all influence how we feel. And when we’re under stress it’s how we feel and not what we profess that most often dictates what we do.</t>
  </si>
  <si>
    <t>For those who thought that a global pandemic would sound the death knell for identity politics, think again. No-platforming, cancel culture, the curtailment of freedom of speech (both professionally and privately) and online spite continue to flourish. For those with a more cynical overview of cultural matters, it was only a matter of time. In this issue, Marc Sidwell, this month’s Guest Speaker, assesses how adherents of social justice, so compassionate when it suits their cause, favour cruelty over common sense, and why wokeness has seemingly rejected kindness. Surveying a similar binary landscape, Konstantin Kisin looks at how language has been co-opted—a form of linguistic revisionism in which words are weaponised to limit independent thought—in the culture wars. The advancement of certain politically correct narratives is now evident in all walks of life, even in comedy. Andrew Doyle, one of the UK’s leading satirists, explores comedy’s role in society and asks whether it can survive its current ideological purification.</t>
  </si>
  <si>
    <t>We’re independent and can’t be cancelled. The establishment media is increasingly dedicated to divisive cancel culture, corporate wokeism, and political correctness, all while covering up corruption from the corridors of power. The need for fact-based journalism and thoughtful analysis has never been greater. When you support The Post Millennial, you support freedom of the press at a time when it's under direct attack. Join the ranks of independent, free thinkers by supporting us today for as little as $1.</t>
  </si>
  <si>
    <t>In fairness, “most” our liberal list-makers are thinking currently of killing careers, not bodies. Yet this is nothing new. We’ve for a while heard about “cancel culture,” which has been around for decades and was previously just called “political correctness.” Having ended many a career, its power to silence is attested to by the “hidden” Trump vote and is why Trump’s and the GOP’s election showing defied the polls: Many were afraid to express their Republican leanings to pollsters.</t>
  </si>
  <si>
    <t>Republicans must make more of political correctness and cancel culture, which, as we have seen so vividly of late, brutally punishes apostates.</t>
  </si>
  <si>
    <t>The president was especially strong in challenging what is perhaps the most obnoxious manifestation of our petulant antinomianism—that species of politically correct intolerance that has come to be called “cancel culture.” In essence, cancel culture is the malignant inversion of liberalism’s defining virtues, openness and tolerance. It is born of historical ignorance and a stunning lack of empathy—an ironic fact, since one of the chief premises of cancel culture is its own supposed superior sensitivity.</t>
  </si>
  <si>
    <t>Honestly, seeing how “politically correct” and “apologetic” the Hollywood elite have become since SJWs emerged and Cancel Culture took hold, this film feels like them desperately trying to get all the edgy shit out of their system before they all started their “I’m sorry, I’ll strive to do better” world tour.</t>
  </si>
  <si>
    <t>We're independent and can't be cancelled. The establishment media is increasingly dedicated to divisive cancel culture, corporate wokeism, and political correctness, all while covering up corruption from the corridors of power. The need for fact-based journalism and thoughtful analysis has never been greater. When you support The Post Millennial, you support freedom of the press at a time when it's under direct attack. Join the ranks of independent, free thinkers by supporting us today for as little as $1.</t>
  </si>
  <si>
    <t>That's what all this whining about Politically Correct / Cancel Culture is all about. They're used to getting away with it but not anymore. This isn't George Orwell's 1984 where the thought police will nail you for speaking out against the party; this is 2020 where If you're not politically correct then you're going to be accused of misogyny and racism.</t>
  </si>
  <si>
    <t>Seeking truth alone does not give that “sugar hit” like playing politics but I would say that the hangover is also much more limited. Cancel culture is therefore not predominantly “hypocritical” but rather just retarded. Political correctness and post-modern progressivism are just plainly stupid and I don’t see a point in seeking popularity in these circles. But if someone goes there, being subjected to this garbage mentioned in the blog post is a logical consequence. We can say the same about the issues which created “mee too”. If a young woman gets intoxicated in a night club known for drink spiking or visits a middle-aged “talent scout”, how can that person be “surprised”? I am not defending rapists, they belong to jail. But there is a very simple solution to dramatically reduce the chance of meeting one. Just do not go there.</t>
  </si>
  <si>
    <t>If, like me, you think NHS heroes and Captain Tom are the real stars of our society, not self-obsessed tone-deaf celebrities (and royal renegades!), then this book is for you. If, like me, you’re sickened by the cancel culture bullies destroying people’s careers and lives, then this book is for you. From feminism to masculinity, racism to gender, body image to veganism, mental health to competitiveness at school, the right to free speech and expressing an honestly held opinion is being crushed at the altar of ‘woke’ political correctness.</t>
  </si>
  <si>
    <t>There's one more important area where our President is right. He knows that political correctness and 'cancel culture' are dangerous and just plain wrong, she said.</t>
  </si>
  <si>
    <t>Neil Saunders – libertarians and conservatives can, I think, find common cause over many ‘modern ills’, the welfare state, the EU, comprehensive education, the state of the justice system and political correctness being the most obvious.</t>
  </si>
  <si>
    <t>He sheeted home blame to the Labor state government of Daniel Andrews, alleging a lack of deterrence, claiming the state’s bail laws were too lax, that the Labor government had installed “civil libertarians” as magistrates, who imposed “jokes of sentences” due to “political correctness that’s taken hold”.</t>
  </si>
  <si>
    <t>* Chauncey Tinker was a computer programmer for many years. He writes: “I had always had a keen interest in current affairs but around 2012 my interest turned to real alarm. I began to read about the Islamic religion and became increasingly troubled by what I learned, especially in view of the ever increasing presence of Islam in the West. By 2013 I was beginning to realize just how much the mainstream media is dominated by a certain warped and narrow way of thinking (far away from my own fairly libertarian views), how freedom of speech was being eroded and stifled by “political correctness”. More alarmingly still I also began to notice how governments were beginning to pass laws that could actually criminalize views that dissented from theirs. Determined to challenge this trend, I left my computing career and began to study current affairs full time. I began my blog late in 2015.”</t>
  </si>
  <si>
    <t>Disillusionment with the left is widespread amongst left-leaning libertarians – as most thoughtful humanists are by nature – paralysed by political correctness and unable to grasp intellectually and express practically any policy necessary to even address serious issues. To the point of being paradoxical, even hypocritical. (And it’s not new, think of Kinnock berating the Liverpool labour politicians, long before we get to analysing the demise of states built on variants of socialism, and the legacies of the “New Labour” project. Post Note – and as if to prove the point we now get brother Corbyn’s crass and juvenile not-even-attempts at “left” policy. Jeez.)</t>
  </si>
  <si>
    <t>Anti-political correctness is connected to libertarian philosophies, which value individual freedom over collective well-being. However, anti-political correctness typically does not grant everyone the same freedom.</t>
  </si>
  <si>
    <t>The push from politicians then becomes adopting the failed ideals of Socialism so that Globalism sees no real challenge. The People are promised free education, healthcare, and other services that never come to fruition. Social discord is maintained at the street level. The pecking order of the strong over the weak undermines civility as the masses turn into asses. Street gangs, thugs run communities. Controlled opposition groups like ANTIFA become the regulators of the elite economic class and squelch resistance. Unruly mobs demand adherence to whatever social idiocy of the day (i.e., Political Correctness, Social Justice triggers, Social Scores, and rioting). Dissidents (e.g., Independent Media, Conservatives, Libertarians, and Patriots) are corralled into electronic gulags where freedoms, rights, and responsibilities are weighted by the mob mentality to silence them.</t>
  </si>
  <si>
    <t>I think when you say progressive you mean neo-liberal, as in ‘Free’ markets, identity politics and the misappropriation of environmentalism. The MSM will always toe the propaganda line when it comes to the Empire, and as it is owned by billionaires, will always social engineer to protect their class interests. I don’t know if you intentionally tried to mislead with your slur against the left/progressive, because the coverup of 9/11 has nothing to do with either perspective, and everything to do with the ruling class.</t>
  </si>
  <si>
    <t>The argument is that this this is because of prejudice. I disagree. I think it is because at a deep level most lesbians know that whatever Transexuals say, they are really men. And lesbians by definition, don’t sleep with men.</t>
  </si>
  <si>
    <t>Trump: a litmus test for free thinkers and true liberals! I do notice the alarming regularity they use the term ‘racist’ as a slur to denigrate any perceived enemy. Yet I would suggest that nothing is more racist than pseudo-liberal identity politics, which reduce people to the color of their skin and racial identity, and then treat them differently accordingly.</t>
  </si>
  <si>
    <t>This is what identity politics does...beat down any narrative that people can learn from each other regardless of deep-seated prejudices.</t>
  </si>
  <si>
    <t>Honesty demands that we begin to recognize the ways in which we perpetuate institutional discrimination and cause people to see their ethnicities and religions, as weapons for procuring opportunity, often at the expense of others. We must also realize the ways in which our system generates perverse incentives to practice prejudice and undermine national cohesion. Because people are forced to play up their ethnic and religious identities to achieve success, there is a tremendous incentive to deploy identity politics, to be irredentist and to mobilize along even smaller group identities.</t>
  </si>
  <si>
    <t>This really explains the rise of Donald Trump. For years the left has engaged in tribal identity politics, and now the Caucasian portion of America has finally responded with there own version of identity politics. Exactly what the left wants them to do. When they create chaos, they can suspend gun rights, free speech, freedom of assembly, etc. You saw this at last nights Trump rally. Totally organized, professional stoppage of free speech and freedom of assembly by the Marxists at MoveOn.org. This never ends well. Show me one instance of a country with as diverse a population as ours that has engaged in identity politics, and it has not turned the country into something like Kosovo, or Lebanon. Once the left started going down this path, there is no turning back, unless people really demand to live in a truly free democratic nation, and do not except any alternatives. Unfortunately, our country is flooded with “useful idiots” who cannot comprehend where this will ultimately end. They actually think they are doing something positive by shutting down free speech. Never surrender the right to free speech. There is no such thing as “hate speech”.</t>
  </si>
  <si>
    <t>The weakness of the Democratic is easily analyzed. It has done everything possible to shrink the difference between itself and the Republicans on economics and foreign/security policy so that it is as now as much a neoliberal neoconservative party as the Republicans. To maintain its appeal to its base, it therefore doubled down on identity politics offering the minorities honeyed words but little else. This identity politics has now reached such absurd lengths of political correctness that it turns off ever more gettable voters, not only white but minorities disgusted as well (everyone is prejudiced somewhat, no one is perfect).</t>
  </si>
  <si>
    <t xml:space="preserve">Posted on October 25, 2020 Tags communism, identity politics, prejudice, socialismLeave a comment on I’ll never be a socialist	</t>
  </si>
  <si>
    <t>It is remarkable that none of the Clintonistas appear to have taken any responsibility for the Hillary debacle. Jill Stein gets nadered, Assange and Comey are slurred, Putin is blamed (!), and even the Jew-controlled media is accused of over-covering Trump, when we all know 99% of the coverage was to mock or denigrate him and his supporters. The Democrat insiders picked an obviously unsuitable candidate, a dishonorable and unlikeable crook, the very personification of the globalist neoliberal crony-capitalist problems facing the country, who tried to ride a very phony identity politics flying carpet to the White House, whose health was so suspect she was unable to campaign much of the time (and when she did, almost nobody showed up to see her, which maybe should have been a sign!), and who was greatly, and justifiably, despised by many who half-intended to vote for her, but somehow couldn't bring themselves to actually make it to the ballot box. Yet the problem is a series of wild conspiracies! This does not bode well for the recovery of the Democrats.</t>
  </si>
  <si>
    <t>Ms. Barr herself acknowledged it was a gross racial slur. As already covered here, comparing an African-American person to an ape is a racial insult of long standing in this country. Please read threads before commenting. An A-A friend, a writer, has told me of the many times he was compared to an ape or monkey. This phenomenon is well known in the US. Anyone in the entertainment industry would know perfectly well what they unleashed with that reference. This was not an identity politics issue, just flat out racist insult. Also, is identity politics now the latest rightwing pejorative for what used to be called civil rights? Or, more basically, people seeking equality and dignity? If someone is going to derail this thread with a rightwing agenda, I will shut it down immediately. Sorry, not for SPCF. If that wasn't anyone's intent, then we can move on, no harm no foul.</t>
  </si>
  <si>
    <t>In the ACLU’s Identity Politics, white people, especially white heterosexual males, have no rights. They are not protected by quotas, political correctness, or hate speech prohibitions. No one has to worry about offending a white by destroying statures of white males or church plaques commendorating George Washington and Robert E. Lee. Try destroying a stature of Martin Luther King. A white person can be called every name in the book, and is. White DNA is said to be an abomination. Anyone who said black DNA or homosexual DNA was an abomination would face hate crime charges.</t>
  </si>
  <si>
    <t>Piper’s interview with The Daily Signal (see video above) is also instructional as to the root of the problem. Today’s snowflake students did not create themselves – they are a product of social and educational policies stretching back decades, and cannot be separated from the therapeutic yet authoritarian culture that has given us draconian hate speech laws, absurd political correctness and the elevation of Identity Politics.</t>
  </si>
  <si>
    <t>Other community speakers follow. Many tell tales of victimization, of prejudice encountered in jobs, with the police, the courts–the standard fare of contemporary identity politics.</t>
  </si>
  <si>
    <t>these are not word censorship. i can say tranny with no reprecussions provided i don't say it to harass someone who i know is transexual, just like i can say nigger as long as im not knowingly saying it at a black person with intent to harass.</t>
  </si>
  <si>
    <t>Level 3 Fails... the original poster sucks, i will explain this jew nigger has failed 3 times and GONE Full Fucking Retard. He's a bernie tarnsexual one of the early posters who with 'She' wanted to turn voat into a reddit 2.0 . This user , the OP /u/pdeee @pdeee is a filthy arab jew who spams voat with smut pornography filth, he should take his nigger jew transexual ass back to reddit with the other degenerates. Second point 2 its reddit, most people on voat fucking HATE reddit, we either never logged on or if we were part of its community we left it long ago, with its filth arabs, cyborg feminazi cunt bots, streetshitters and jew niggers... nobody here really gives a fuck about the latest 'reddit outrage' you got a voting brigade ? zero fucks given, or maybe the soap box faggots can help you out? 3 Thirdly you are either trying to make some dumb arab nergoe go viral or you are advocating censoring... After 3-4 yrs of posting here Do you know where the fuck you are !?!? Well jew nigger where are you !? voat censors almost NOTHING unless it is outright spam like your porn filth pdeee, unless it is outright criminal. Hopefully some other dumb nigger mirrors and shares whatever nigger outrage which has offended you and you want to ban, delete and censor. In summary FUCK YOU pdeee, go back to reddit with your other jew merchant transexual porn faggots,</t>
  </si>
  <si>
    <t>In a speech earlier this year, The Eradicator says political correctness is ”a set of attitudes and beliefs that are divorced from mainstream values”. On Morning Report he champions the importance of “respecting the views of the majority”, rather than “pandering to minorities’ views”. One of the prime targets in his crusade to stamp out “the viewpoints and language of the politically correct from the institutions of government” is the Human Rights Commission, in part because it promotes “views on the right of way of thinking about discrimination” and advocates for “appropriate language or behaviour”. Other targets include the Waitangi Tribunal and the Ministry of Women’s Affairs.</t>
  </si>
  <si>
    <t>In posting the poll and defending its legitimacy, Damore effectively demonstrated the unspoken objective of the far-Right’s crusade against an imaginary “politically correct” culture by exposing what they really seek to achieve: normalizing and re-branding hateful speech. A recent University of Kansas study found that people are much more likely to cite free speech to defend expressions with strong racist tones than they are statements that are not racially motivated.</t>
  </si>
  <si>
    <t>Für den Autor des Vortrags (wer ist das eigentlich? Habe nirgendwo einen Namen gesehen) ist die Sache allerdings ziemlich einfach zu erklären. Auf die Kernthesen reduziert: Die meisten Journalisten sind linksgrün versiffte 68er oder Post-68er (das ist offenbar jeder nach 1968 Geborene); der Feind der meisten Journalisten steht rechts, und zu diesen Feinden gehören auch so arme Seelen wie Philipp Jenninger; die meisten Journalisten führen mit ihrer „Political Correctness“ einen Feldzug gegen die Vernunft, was sich in der Richtlinie 12.1 des deutschen Pressekodex manifestiert; die meisten Journalisten betrachten „Hate Speech“ und „Fake News“ nicht als Form der freien Meinungsäußerung.</t>
  </si>
  <si>
    <t>The Alt Right, KKK, whoever… is merely a more vicious form of discrimination and gentrification practiced every day by our government, our police, and our local and non-local leaders. Just because someone can stay politically correct in speech does not make up for the fact that people of color still experience racism from those very people.</t>
  </si>
  <si>
    <t>A 2013 investigation conducted by the internet social analytic company Linkfluence showed little to no similarities in Facebook likes of AfD followers and those of the NPD supporter base.[136] AfD members interests tended towards euroscepticism and direct democracy, while NPD supporters showed interests in anti-Islamification, right-wing rock bands and the German military.[136] An evaluation between the hyperlinks included on AFD local party websites also showed few similarities, with the company's German chief-executive stating The AfD supporter base and the right-wing extremist scene are digitally very far removed from one another.[136] The analysis did point to AfD members favouring links with right-wing populist reactionary conservative content.[136] The AfD's desire to break consensus-based politics and oppose political correctness as undermining freedom of speech, does lend it kudos as a legitimate mouthpiece for right-wing populism among some of the party membership and on regional AfD websites, which contrasts with the intellectual character of the party hierarchy.[136]</t>
  </si>
  <si>
    <t>Oxymoron: a figure of speech that juxtaposes elements that appear to be contradictory (Ex. Crazy wisdom, Ethical egoism &amp; Violent relaxation) Oh, another example is Politically Correct.</t>
  </si>
  <si>
    <t>Is It Funny Or Offensive? examines why some things are considered “funny” while others are “offensive” – and why that line is different for different people. Our debate touches on comedy, satire, freedom of speech, political correctness, censorship, and all the gray areas in between.</t>
  </si>
  <si>
    <t>So what inhibits the awareness of shared class membership and interests? Two dynamics come to mind: the liberal/conservative ideological divide, and the politically correct speech acts that differentiate the two.</t>
  </si>
  <si>
    <t>David, the problem is who decides what is nasty and hurtful. Locus has the right to do as they please. They are not putting themselves out there as an academic clearing house that is the mortal expression of fair play or free speech on this Earth. Having said that, outside of Locus, people should be more tolerant of satire precisely because it is meant to offend and expose hypocrisy – they obviously engage in the same thing themselves when it suits them. I find it difficult to believe the least tolerant groups within the SF community find themselves the most likely candidates for the legacy of the disgustingly vulgar and hilarious Zap Comix of the late ’60s. In truth, R. Crumb and S. Clay Wilson would be banned and censored wholesale by groups like WisCon, who resemble people who think white lightning’s still the biggest thrill of all more than Abbie Hoffman. What is telling here is that when Monty Python made the Life of Brian, the church whined but engaged in dialogue, but also bans when they could, but no violence. I think we all know what would happen had there been A Life of Mohamed. Locus should reserve the right not to be the battleground for such things, but the larger community should welcome being challenged since they claim that as their default setting, and being secure and big enough to tolerate challenge right back – that is the American legacy of humor and satire. I have already said I showed the offensive piece to Muslims outside America. They didn’t laugh cuz it was funny, but at our response to it, which they did find funny. Mostly they said, “I don’t get it. What’s the problem?” I had a hard time explaining the wonders of identity addicted political correctness and its weather vane of right and wrong that changes from Saturday to Tues., depending on whether you wear pants or like Nascar.</t>
  </si>
  <si>
    <t>Since Political Correctness deals with how people express themselves, why they say and write, I thought it was important to have a go at reconciling it with Free Speech. What sort of political correctness could a campaigner with English PEN endorse?</t>
  </si>
  <si>
    <t>Part of the reason is he ran on the objection to the necessity of “political correctness”…which people resent. However, PC is also about living in a polite, racially and ethnically diverse society — something a lot of his base opposes, preferring a white America. While watching what one says can be a minefield, it is a necessary one. And if we are to remain not only an example of civilization, but a decent example, this kind of dialogue has got to be the reason we elevate PC, not abandon it. I only hope that the rest of the world remembers we are a nation of many people and many ideals…a good many of whom do not agree with this man or his followers. And never will.</t>
  </si>
  <si>
    <t>Internationally, populists in power tend to stay in power, but it seems as if America has once again proved its exceptionalism. But wokeness cannot be voted out. Since, in a free and open society like America, the government cannot arbitrarily halt the spread of some ideas and force people to accept others, we need bottom-up—not top-down—change to defeat wokery. Our most effective weapon is not voting, but winning hearts and minds. This is not an impossible task. Most Americans are against racial quotas and defunding the police. Eighty percent of Americans view political correctness as a problem, and almost eighty percent support freedom of speech. This election is a testament to Americans’ negative attitudes towards wokery—the GOP has increased its number of seats in the House of Representatives, and some moderate Democrats are already blaming the adoption of woke rhetoric and flirtations with socialism for their defeat; progressive measures like the reinstatement of affirmative action and classifying Uber and Lyft workers as independent contractors have failed in California. Donald Trump has attracted more support from minorities like black and Latino Americans than he did four years ago. If Joe Biden had not run on a centrist platform emphasizing unity and decency over identity politics, he might have lost the election to Trump, just as Hillary Clinton did.</t>
  </si>
  <si>
    <t>Yes, Ms. Braestrup, the UUC in Eugene uses the Soul Matters themes. It is true that “Belonging” was October’s theme. Sarah’s sermon was an expose of all the ways in which Gadflyism does just the opposite: it draws lines between, creates an “us” and “them” and excludes folks. I fail to see how Gadflyism with its attack on People of Color/Indigenous, transgender and queer folks, and persons with disabilities promotes “belonging.” The “free speech” argument put forth in Gadflyite thinking is a smokescreen, a defense of the right to harm others through word and thought. While we’re at it, I beg you to rethink your use of the “lynching” metaphor. Refusing to accept that line of thought, committing to developing an intersectional lens, working to become a truly Welcoming as well as an AIM congregation doesn’t make the Eugene church politically correct. It makes us faithful.</t>
  </si>
  <si>
    <t>“The square is a sanctuary of trust and caring. Within its boundaries, we all share equal rights and obligations.” This sounds like a sanctuary for Christian, for it encompasses the very issues he’s struggling with; overcoming his trust issues and defining the extent of one’s personal responsibility towards the society. After Christian records his apologetic message to the boy, who he had wrongfully accused for stealing and caused him trouble with his parents, he goes on: “…these problems (social inequality) can’t be solved by individuals alone. Society needs to lend a hand too. It’s not enough that I admit I was wrong and apologize to you in a video. There are bigger, structural problems involved that society needs to deal with.” Personal responsibility, as an inborn duty of every individual as building blocks of a modern society, as opposed to self-sacrifice, which is always commendable due to going beyond what’s expected from one, and trust versus mistrust are not the only dualities contemplated in the deeper layers of The Square. The director also tries his chance on the thin ice of classic and modern art, and briefly dwells on freedom of speech versus political correctness.</t>
  </si>
  <si>
    <t>In this worldview, political correctness—the avoidance of language or actions that exclude, marginalize or insult minorities or groups of people who are disadvantaged or different—is the sine qua non for proper relations. Everyone’s voice and everyone’s aspirations are considered important. Conflicts are avoided, and dialogue is used in resolving disputes. Societies operating from People Awareness solve problems by working things out together to discover what is best for the common good. Consensus is important because harmony is valued.</t>
  </si>
  <si>
    <t>One of the most recent example of complete Islamisation is Iran in 1979 where the overthrow of Shad Muhammad Reza Pahlavi ushered in an Islamic republic. This seemingly Islamic ‘success’ in the Iranian Revolution led to Islamic Fundamentalists in other undeveloped economies such as Pakistan, Egypt and Algeria to believe in their possible future, already being part of economies where governments make concessions to religious militants as they both are supporters of the ideology of Islam. In some countries, many Islamic terrorists have justified their acts as populist alternatives to what they perceive as corrupt, dictatorial regimes that lack compassion and righteousness. Others have questioned righteousness from the perspective of Islamic ideologies that involve beheading, mass terror and other inhuman practices on non-Muslims in the name of Allah as the teachings of Muhammad, a controversial prophet who consummated a marriage to a 6-year old when the latter was nine [even the practice and promotion of what most Western minds would perceive as paedophilia has seen a near complete silence from most authorities in the west for fear of repercussions such as accusations of racism, lack of political correctness or xenophobia, all forms of speech suppression that have started to raise more voices among many people who believe that Islamisation is incompatible, dangerous and unsustainable – massive causes of systematic socio-cultural and economic degradation].</t>
  </si>
  <si>
    <t>The important thing is that his behavior made him no longer credible as the project leader. It doesn’t really matter whether you’re Politically Correct or the opposite; if you can’t manage the norms of professional behavior you will eventually be replaced, either by coup or by forking. If you can’t keep your credibility high, bad things will happen and you won’t have the political strength to fight off a code of conduct where merit isn’t primary.</t>
  </si>
  <si>
    <t>Hatred and extreme views have always been around, but nowadays people can more easily get away with it as long as they complain about their free speech being stifled or accuse others of political correctness.</t>
  </si>
  <si>
    <t>2. Making politically correct speech acts the defining factor in establishing moral and political superiority depreciates the difficult (costly) act of actually behaving morally with the easy (cheap) act of mouthing sanctimonious politically correct signifier phrases.</t>
  </si>
  <si>
    <t>A lot has changed in 35 years when it comes to what we consider respectful/acceptable behavior, both in general and towards women. That's why some folks whine about excessive political correctness... sometimes they're right imho, but in general they just don't want to adapt.</t>
  </si>
  <si>
    <t>Brooks says progressives are winning because they have managed to silence dissenting opinion. In his speech at CPAC, Shapiro declared the right is winning precisely because: “The era of political correctness is over.”</t>
  </si>
  <si>
    <t>“In the areas of sexuality, we believe that intolerant attitudes, often cultivated by orthodox religions and puritanical cultures, unduly repress sexual conduct. The right to birth control, abortion, and divorce should be recognized. While we do not approve of exploitative, denigrating forms of sexual expression, neither do we wish to prohibit, by law or sanction, sexual behavior between consenting adults. The many varieties of sexual exploration should not in themselves be considered ‘evil.’ … [A] civilized society should be a tolerant one. Short of harming others or compelling them to do likewise, individuals should be permitted to express their sexual proclivities and pursue their life-style as they desire. … Moral [sex] education for children and adults is an important way of developing awareness and sexual maturity.” (The bolded words indicate words or concepts that are part of Americans’ everyday “politically correct” vernacular.)</t>
  </si>
  <si>
    <t>Armed with this knowledge, someone genuinely interested in engaging in dialogue will often take special pains to modify and qualify their statements– foregrounding the tentativeness of their claims so as to keep channels of communication open. For someone used to speaking largely unfiltered (and I count myself in that camp), shifting to this rhetorical mode is very difficult. It means questioning the ways you express yourself and, indeed, the very ease with which you do so. Suggestions that more care may be needed can be read as “policing” free expression due to “political correctness.” That would be one way of thinking about it–that is usually my go-to way of thinking, in fact.</t>
  </si>
  <si>
    <t>As a side note, these examples from American constitutional history raise doubts about the use of statistics to measure political phenomena, such as the Freedom House surveys. We cannot fault Buckley for relying on them, because there is scarcely anything to use when measuring a society’s level of freedom. But there are problems of measurement, both marginally and over time. For example, is there any real difference today between the levels of political and civil freedom in the United States, Great Britain, Canada, Switzerland, the EU nations, and so on, upon which claims of constitutional significance should be made? I would guess not, and if anything, a libertarian might well say he or she would vastly prefer to live in the United States than many of these other countries, with their hate speech codes and multicultural political correctness, redistribution of income and high tax rates, and socialist economic policies. Libertarians should believe in letting the markets decide – where do people with the freedom to travel go in the world? I would bet that the answer is still the United States and not the European parliamentary democracies.</t>
  </si>
  <si>
    <t>Since the beginning of his presidency, when he gave his we’re-all-in-this-together speech in Cairo, Barack Obama has been terrified of labeling radical Islamic terrorism. As his presidency has progressed (I hesitate to use that word), he has evolved, entering into even more treacherous territory. Remember when Obama “The future must not belong to those who slander the prophet of Islam” during his speech to the UN? Now, with his latest denial of the linkage between Islam, and terror, he has taken political correctness to a frightening level.</t>
  </si>
  <si>
    <t xml:space="preserve">Attacks on “political correctness” champion educational values: the importance of grappling with challenging ideas and texts, mixing it up with different kinds of people, expanding your worldview, facing uncomfortable facts. How will students grow into strong, independent adults in a tough and complex world if they’ve spent four years lying on a mental fainting couch? Good question. There’s a whole swath of academia, though, that gets left out of the discussion, despite the fact that its restrictions on speech and behavior, on what is taught in the classroom or argued in a lecture series, would make Yale and Northwestern and the rest look like New Orleans during Mardi Gras. I’m referring, of course, to evangelical and Catholic colleges. Some of these have no compunction about limiting freedoms that other colleges consider just a part of normal life. Many have strictures on dress (“no more than two piercings in an earlobe are allowed” for women at Pensacola Christian College), on dating and social life, even on how faculty members conduct themselves in their own homes. Lisa Day, who taught English at a small Christian college in Appalachia, told me in an e-mail: “In the year before I arrived, the then-president required regular, often unannounced inspection of faculty residences, and any alcohol was confiscated—including vanilla extract.” Students have been expelled for being LGBT; professors have been fired or forced to resign for coming out as transgender, for getting pregnant outside marriage, or for getting divorced. According to a report by the Human Rights Campaign, there was a sharp uptick last year in the number of schools that requested and received exemptions to Title IX, the federal law prohibiting sex discrimination. From 2013 to 2015, 35 schools obtained waivers from the US Department of Education that would allow them to discriminate against students and faculty who are LGBT, female, or pregnant.	</t>
  </si>
  <si>
    <t>This contempt hearing is not about free speech. This is not about freedom of the press. This is not about legitimate journalism; this is not about political correctness; this is not about whether one political viewpoint is right or another. It is about justice, and it is about ensuring that a trial can be carried out justly and fairly. It is about ensuring that a jury are not in any way inhibited from carrying out their important function. It is about being innocent until proven guilty. It is not about people prejudging a situation and going round to that court and publishing material, whether in print or online, referring to defendants as Muslim paedophile rapists. A legitimate journalist would not be able to do that and under the strict liability rule there would be no defence to publication in those terms. It is pejorative language which prejudges the case, and it is language and reporting – if reporting indeed is what it is – that could have had the effect of substantially derailing the trial. As I have already indicated, because of what I knew was going on I had to take avoiding action to make sure that the integrity of this trial was preserved, that justice was preserved and that the trial could continue to completion without people being intimidated into reaching conclusions about it, or into being affected by irresponsible and inaccurate reporting. If something of the nature of that which you put out on social media had been put into the mainstream press I would have been faced with applications from the defence advocates concerned, I have no doubt, to either say something specific to the jury, or worse, to abandon the trial and to start again. That is the kind of thing that actions such as these can and do have, and that is why you have been dealt with in the way in which you have and why I am dealing with this case with the seriousness which I am.</t>
  </si>
  <si>
    <t>Then comes the media-war on social justice, from the anti-feminist backlash, through the anti political correctness movement, etc. Did you ever wonder how many of those speaking up for men's rights, gun rights, free of speech and white pride were sock-puppets? Seeding the audience, agents provocateurs, mail-in campaigns, plants and professional hecklers have been used for thousands of years. Of course the internet lends itself to the same tactics on a larger scale.</t>
  </si>
  <si>
    <t>This is, of course, a major oversight, since it is precisely Smith’s growing belief that in the implausibility of classical and religious explanations for human behavior that motivated him to stress moderated self-interest as the new root for social organization. Shapiro also praises the founding of America while brushing over its major tensions, suggesting for instance that men like Jefferson and Madison knew that slavery was a great evil. There is little acknowledgement that their failure to act on this realization destabilized the American polity and led to violent civil war and centuries of racial oppression. One is baffled at how all this is given a politically correct whitewash here, but 21st century intersectionality is to blame for racial polarization and even the rise of the alt-right.</t>
  </si>
  <si>
    <t>49. His caustic remarks provoked a number of (unformed) thoughts in my mind including but not limited to 1) the boundaries separating treasonous statements from free speech 2) plausible grounds calling for his immediate dismissal 3) the appalling lack of character and common sense conspicuously absent among (so-called) Intellectuals and (dis-engaging) parents (refer to John Walker Lindh) who casually dismiss the questionable attitudes and positions adopted by their children while routinely footing the bill for their college tuitions and 4) more recently, a former relief pitcher for the Atlanta Braves (John Rocker) who was sentenced by the court of public opinion to perform community service after making unsavory remarks to a newspaper reporter about Gays and African Americans inconsistent with the (civic) requirements of social and politically correct conventions.</t>
  </si>
  <si>
    <t>“This contempt hearing is not about free speech. This is not about freedom of the press. This is not about legitimate journalism; this is not about political correctness; this is not about whether one political viewpoint is right or another. It is about justice, and it is about ensuring that a trial can be carried out justly and fairly. It is about ensuring that a jury are not in any way inhibited from carrying out their important function. It is about being innocent until proven guilty. It is not about people prejudging a situation and going round to that court and publishing material, whether in print or online, referring to defendants as “Muslim paedophile rapists”.</t>
  </si>
  <si>
    <t>Peterson has previously pledged not to use irregular gender pronouns, and students have protested him for his opposition to political correctness.</t>
  </si>
  <si>
    <t>It’s risky for companies to become identified with a specific political orientation. The recent evidence of a political tilt at numerous Silicon Valley firms—or at least among their leaders—has ignited controversy, not just in Washington but also in the tech community itself. At least one Valley executive worries that “political correctness” could hurt innovation, the mother’s milk of the tech sector. Google’s firing of engineer James Damore for raising questions about gender differences on an internal discussion board showed the willingness of tech companies to police political expression.</t>
  </si>
  <si>
    <t xml:space="preserve">Posted on December 12, 2013 · HISD today may take its first steps towards a policy prohibiting the use of certain Native American mascots and symbols some deem offensive or culturally insensitive.Â While some consider such representations offensive, others characterize them as symbols of respect. Still others see such labels as political correctness run amok. We’ll discuss. Also:Â â_x0080__x0098_Tis the season […]	</t>
  </si>
  <si>
    <t>I think men and women are biologically different to varying degrees, and that, because of a misplaced desire for political correctness, or because people are sexist and believe their gender is “correct” or “better,” very few people ever bother to learn about gender differences.</t>
  </si>
  <si>
    <t>For those who follow the ideology, it is a new front in the battle for gender equality, one drawn by Serena herself with her claim that Carlos Ramos would not have treated a male player the same way. For those who decry the prominence of the equality agenda, it is yet another example of pernicious political correctness, ‘crying sexism’ where none exists.</t>
  </si>
  <si>
    <t>On September 27, 2016, Peterson released the first installment of a three-part lecture video series, entitled Professor against political correctness: Part I: Fear and the Law.[29][14] In the video, he stated he would not use the preferred gender pronouns of students and faculty, saying it fell under compelled speech, and announced his objection to the Canadian government's Bill C-16, which proposed to add gender identity or expression as a prohibited ground of discrimination under the Canadian Human Rights Act, and to similarly expand the definitions of promoting genocide and publicly inciting hatred in the hate speech laws in Canada.[14][98]</t>
  </si>
  <si>
    <t>This argument applies also to political correctness in general. It requires mindfulness. It requires non-judgmental awareness of the circumstances, exactly who is present, and what are their characteristics. In fact, we do this all the time in social interactions. As a simple example, we discern the gender of the person in order to use the appropriate pronouns in conversation. But the sensitivity of some people to political correctness requires greater sensitivity and discernment than usual.</t>
  </si>
  <si>
    <t>Master Markus, this is a problem that came up in English speaking countries. Before American's Political Correctness, I've never encountered in any other country this type of issue. Giovanni is actually right. I give people too bored here, to think about Asiatic languages (Chinese, Japanese) where they have no plural, no different forms of past or future. if you say one butterfly or 10 butterflies, actually you'll say 10 butterfly as well in those languages. And when the number is out of the sentence, shouldn't the butterflies get angry for not being counted (same goes with everything). This is a made-up issue invented by English speakers. in most latin, slavic languages, gender is applied to all nouns. We have policeman and policewoman, trashman and trashwoman (sure not really used like that, but as a declination of the word). If English speakers whom get sexists over the language have nothing better to do, I suggest they start using policewoman and policeman, trasman and trashwoman.</t>
  </si>
  <si>
    <t>My current research is based on the diagnosis that Western right-wing populism and the worldwide development towards authoritarian forms of government are symptoms of an ideological breakdown of the liberal democratic consensus, which can only be understood through philosophical analysis. I undertake such an analysis firstly in the field of critical legal philosophy by proposing a new, reflexive liberalism. Secondly, my analysis extends into the field of intersectional ethics, where I develop normative frameworks for criticizing current political debates, such as ‘political correctness’ and ‘gender/sexuality’. The project aims to show that liberal rule of law and social criticism are mutually dependent. My article ”‘Political Correctness’ as Slave Morality? Towards a Political Theory of Privilege Critique”, Leviathan 1/48, 2020 proposes a new understanding of intersectional social critique as based on a particularist political epistemology while following a universalist normativity of privilge critique. One current project aim to establish the concept of “constructivist identity politics” to counter the common critique that identity politics would be essentialistic. Another project questions the usual criticism of political liberalism that it cannot comprehend socially constituted subjectivity and develops a liberal concept of subjectivation based on classics of liberalism.</t>
  </si>
  <si>
    <t>I shall instead describe to you how the real academic grievance industry works. What I will relate is now a common story, made common not because we purveyors of political correctness wield so much power from our part-time appointments in Gender Studies departments, but because conservative media machine needs content and thus will make mountains from the teeniest, weeniest of molehills.</t>
  </si>
  <si>
    <t>All this political correctness cancer spreading through the Python community at the moment over master/slave terminology has me wondering where will it end. When the pendulum swings will be have a pro-life movement opposed to pre-emptively killing processes? Will a branch of PETA form to oppose the taxonomic appropriation of reptilian names for the language as a whole? Are we going to need to find gender-neutral names for motherboards to avoid offending those who are offended by the oppressive digital binary? Will removing mother from the name motherboard invite 6th wave feminists to decry the influence of toxic masculinity in electronics? Do snake lives matter? Seriously, some people need to take a month off to go fuck themselves somewhere far far away and stop confusing diversity with rampant idiocy.</t>
  </si>
  <si>
    <t>This is what they see. They see that we are in a bad place with political correctness because if we have to constantly censor any conversation pertaining to race, gender, religion, sexual orientation, or physical ability/disability, then it seems like we will simply bury the issues and perpetuate that what exists in the minds of people without taking the opportunity to confront them. This means in the effort to protect everyone’s feelings we have essentially lost, or willingly sacrificed, the edges and imposed the wretched middle on everyone.</t>
  </si>
  <si>
    <t>Political Correctness and Cancel Culture Complicate Comedy</t>
  </si>
  <si>
    <t>Libs Might Want to Sit Down before Listening to Dave Chappelle’s Take on Political Correctness, Cancel Culture, and Guns</t>
  </si>
  <si>
    <t>Some on the left, too, offered up false arguments to condemn the public health experts who supported the anti-racist protests, arguing that if they counseled everyone to stay at home in the face of the pandemic, at extreme economic and psychological cost, they certainly couldn’t say it’s okay for some to now go out and protest. In a widely-cited essay in the Guardian (6/8/20), Thomas Chatterton Williams (who later spearheaded a letter at Harper’s decrying so-called cancel culture and the “vogue for public shaming” on the left) leaned on ideas of political correctness gone amok to argue that “two weeks ago we shamed people for being in the street; today we shame them for not being in the street.” Public health experts, he wrote, are “politicizing science” and “have hemorrhaged credibility and authority.”</t>
  </si>
  <si>
    <t>One such, an African-American woman who voted twice for Barack Obama and was devastated when Hillary Clinton lost to Trump in 2016, told a writer on the American Thinker website that she will not only vote for Trump but intends to quit the Democrats. The party, she said, now stood for “appeasement without the empowerment of minorities, defunding the police, hatred for tradition, disdain for regular folks [and] citizenship, and benefits for illegal aliens, conformism, cancel culture and faux political correctness”.</t>
  </si>
  <si>
    <t>“Saturday Night Live” (SNL) fired comedian Shane Gillis from its 45th season on Sept. 16 for making “racist” and “bigoted” comments in past podcasts and routines, bringing about waves of controversy and inundating newsfeeds with a slew of conflicting arguments. Gillis is not the first victim of so-called “cancel culture.” With similar controversy surrounding plenty of Hollywood celebrities, including “Guardians of the Galaxy” director James Gunn and comedian Kevin Hart, and offensive tweets seemingly uncovered every week, we must ask ourselves: Can comedians be offensive in this era of politically correct (PC) cancel culture?</t>
  </si>
  <si>
    <t>1) Usually, built into the name is an assumption that this is a phenomenon of the left. We could, in theory, talk about an “illiberal left,” an “illiberal right,” and even, perhaps, an “illiberal center,” separating the word that describes the behavior that’s troubling from the place on the political spectrum of the person engaging in the behavior. But in practice, we don’t. If boycotting is part of “cancel culture,” then boycotting Goya Foods is “cancel culture,” but boycotting The Chicks isn’t. Even words like “civility,” in principle a neutral word, get used differently as applied to different points on the political spectrum. “Civility” that’s desired by people on the left is “political correctness.”</t>
  </si>
  <si>
    <t>The slide of the Times mirrors the abandonment of the culture of free speech, debate, and inquiry in Western society. In its place is the elevation of “lived experience,” militant political correctness, and cancel culture—ideas once confined to academia that the left has poured into the mainstream.</t>
  </si>
  <si>
    <t>This month’s diary comes courtesy of Gillian Philip, a victim of cancel culture when she was fired for backing J.K. Rowling. “Wokeness”, for want of a better noun, is no longer a byword for benign political correctness. Although social justice may have laudable origins, which few can gainsay, it has begun to reveal an insidious and intolerant aspect. The American journalist Bari Weiss, who fell foul of what she termed an “illiberal environment” at the New York Times, recently offered her Twitter followers advice from a wise source. The concluding paragraphs of Alexander Solzhenitsyn’s essay “Live Not By Lies” are worth repeating here:</t>
  </si>
  <si>
    <t>The 2020 Election Comes Down to Political Correctness vs. Cancel Culture</t>
  </si>
  <si>
    <t>Mick, I happen to be a non-violent advocate while looking at events and facts without a politically correct perspective to block my view and I research more than polittically correct sound bites from progressive enclaves; - in the U.S., guns save more lives than are taken. In that focul grouping, such things as rape, robbering and other assorted crimes are reduced by the presence of guns while generally going un-noticed (or intentionally ignored) by totalitarian progressives promoting political correctness. A recent example may be the rise of assaults, rapes and other crimes in Germany, France, and Sweeden by invading anti-libertarians where, private arms are all but made illegal. That same statistic does not equally rise in Switzerland.</t>
  </si>
  <si>
    <t>While his sympathies were usually libertarian, he often infuriated leftist friends with his opposition to abortion, his attacks on political correctness and his criticisms of gay groups, feminists, blacks and others he accused of trying to censor opponents. He relished the role of provocateur, defending the right of people to say and write whatever they wanted, even if it involved racial slurs, apartheid and pornography.</t>
  </si>
  <si>
    <t>Multiculturalism, immigration, border security and indigenous policy all became sharp weapons in the government's re-election toolkit. The Culture Wars so famously fought by libertarians in the United States were adapted for Australian conditions with verve by Howard. His crusade against the so-called black armband view of history is right up there with the most egregious American examples. The so-called Australian values debate, the mandating of a national history curriculum, depriving higher education institutions of proper funding, strategic staff and board appointments of Howard favourites to cultural and other bodies are all part of a piece, directed by the government to moulding Australia in its own image. When Howard hammers political correctness, it is not just a political line: it is the battering ram that primes the way for the libertarian initiatives that follow, conditioning social relations in a way that makes Australians ripe for acquiescence.</t>
  </si>
  <si>
    <t>When libertarians and fascists on the right criticize the left for political correctness and word policing, they're mostly just complaining that their own privilege isn't as enormous as it used to be. But then something like this comes along and proves them right for a change.</t>
  </si>
  <si>
    <t>Ken Livingstone is a populist libertarian Left-wing politician. When he was asked about political correctness and banning Black children in south London from saying nursery rhymes like “Ba-Ba-Black Sheep” and so on, he said, “That’s Evening Standard garbage.” He said, “Political correctness is an attempt to change people’s minds and language. It is concentrated on two egalitarian premises: absolute moral equality in questions of race and gender.” He’s a real Leftist.</t>
  </si>
  <si>
    <t>Also, concerning the point C. Morrison made. Of course so called political correctness which almost invariably is wrong politically is the main problem. But it is also true that the political class is mainly left-wing. There is the socialist hard left (Die Linke) and the semi-socialist moderate left (SPD und CDU). Most CDU members don't even pretend to be conservative anymore and don't call themselves that. Like the Tories they are egalitarian and all in all pretty interchangeable with the SPD. The new AfD is not a properly established party yet and seems to be mainly libertarian and conservative. It is derided as being hard-right, fascist and all the rest of it, while the party itself obviously isn't. that of course is, because the media are overwhelmingly left-wing. And the AfD is the most right-wing thing you can get, and as the great MP Mr Rees-Mogg rightly said. The German eurosceptics are milk to our eruosceptics' brandy.</t>
  </si>
  <si>
    <t>Trump, Pinker said, won over pretty much the entire Republican Party, and all those who felt alienated from the left, by declaring himself to be opposed to the “establishment” and political correctness. And this all happened, Pinker wrote to me, “despite his obvious temperamental unsuitability for the responsibilities of the Presidency, his opposition to free trade and open borders (which should have, but did not, poison him with the libertarian right), his libertine and irreligious lifestyle (which should have, but did not, poison him with evangelicals), his sympathies with Putin’s Russia (which should have, but did not, poison him with patriots), and his hostility to American military and political alliances with democracies (which should have, but did not, poison him with neoconservatives).”</t>
  </si>
  <si>
    <t>Isn’t this all actually politics disguised into technical terms? I mean closed source resembles the classical right-wing view, where private property is considered sacred and treated as a big lump of treasure to sit on. On the other hand, the fuckwits on Slashdot who attack everybody in packs who has a slightly different viewpoint resemble the left-wing political correctness – fanatics quite closely. It is also easy to draw a line from Eric’s libertarian political views to his role in OS. Also, RMS’s GNU culture is also almost directly political, it resembles the flowerchildren of the sixties protesting against ‘Nam. So it quite looks like it’s all politics.</t>
  </si>
  <si>
    <t>The truth is that, if European in its origins, cultural Marxism, or political correctness, draws all its power in the world from America, and to a lesser extent, from Britain. In saying this, I am elaborating on arguments that I have put myself – but also, and critically, on the arguments put by my friend Ian B on the Libertarian Alliance Blog. Together, and in the company of others I will not presently mention, we are feeling our way to a new analysis of where we stand.</t>
  </si>
  <si>
    <t>During the 2016 election, a new term entered the mainstream American political lexicon: alt-right, short for alternative right. Despite th einnocuous name, the alt-right is a white-nationalist movement. Yet it differs from earlier racist groups: it is youthful and tech savvy, obsessed with provocation and trolling, amorphous, predominantly online, and mostly anonymous. And it was energized by Donald Trump's presidential campaign. In Making Sense of the Alt-Right, George Hawley provides an accessible introduction and gives vital perspective on the emergence of a group whose overt racism has confounded expectation for a more tolerant America. Hawley explains the movement's origins, evolution, methods, and core belief in white-identity politics. The book explores how the alt-right differs from traditional white nationalism, libertarianism, and other online illiberal ideologies such as neoreaction, as well as from mainstream Republicans and even Donald Trump and Steve Bannon. The alt-right's use of offensive humor and its trolling-driven approach, based in animosity to so-called political correctness, can make it difficult to determine true motivations. Yet through exclusive interviews and a careful study of the alt-right's influential texts, Hawley is able to paint a full picture of a mvoement that not only disagrees with liberalism but also fundamentally rejects most of the tenets of American conservatism. Hawley points to the alt-right's growing influence and makes a case for coming to a precise understanding of its beliefs without sensationalism or downplaying the movement's radicalism. -- from dust jacket.</t>
  </si>
  <si>
    <t>These intemperate, racialised assaults on a man who was the first black president of the National Union of Students, is a former chairman of the Equality and Human Rights Commission, and has a long track record of campaigning for racial equality, capture a dark irony at the heart of identity politics. This movement presents itself as anti-racist, but it is nothing of the sort. On the contrary, its racial fatalism, its treatment of every individual as little more than a racial creature shaped by the forces of history or the prejudices of the present, means it often crosses the line into something very like racism itself. This is why Trevor Phillips can be denounced as a ‘coon’ who holds views black people are apparently not meant to hold – because the identitarian set views blacks, and others, as monolithic groups who must all think and behave in the same way. And woe betide any black who deviates from the racial script.</t>
  </si>
  <si>
    <t>What rubbish. This article should belong in a college gender studies class. It seems the reviewer went in with extreme prejudice and wanted to get the evil male Malick.</t>
  </si>
  <si>
    <t>Within the liberal movements in Canada and the U.S., the trend is to abandon the one-country perspective and use identity politics (tribalism) to divide the electorate into ever smaller segments. The goal is to define them and then tell them that all conservatives oppose minorities. The ultimate message is that only liberals will protect minorities from the wrath and prejudice of the majority.</t>
  </si>
  <si>
    <t>This identity politics, privilege theory approach is also, I fear filling people with pessimism about the real possibilities of overcoming racism in our lifetimes. I really think the political will at the Federal level plus a couple of generations for the changes to sink in and we could live in post-racial America, but the way these critical race theory adherents talk racism is some kind of magic evil demon with a life of it’s own and it mainly lives in the individual prejudices of individual white people so if you don’t see things change much then hey that’s not a surprise. In this viewpoint theres not much use in pointing the finger at the elites in positions of power, might as well just blame average joe sixpack white guy who drives his beat up old pickup truck with a gunrack and a Confederate flag and makes his racist jokes because it’s his opinions despite his virtual powerlessness that are holding us back.</t>
  </si>
  <si>
    <t>These views on transexuality have been criticized by many in the GLBT community as well as by a number of other feminists as transphobic.[17][18][19][20]</t>
  </si>
  <si>
    <t>I am a bit concerned at this phase, as I have seen some real gender study folks claim that well justified and well argumented critique is in-fact “hate speech” — pointing to the case of Jordan Peterson, where he was interviewed in Canadian TV with a professor from gender studies, who claimed that Peterson’s critique and POV was “hate speech”. A critique toward findings of scientific field can never be “hate speech”, unless the field is, in-fact, ideological. Hate speech can be only made against people (or groups and their form/ideology/religion) – not scientific field or its findings.</t>
  </si>
  <si>
    <t>Mental health workers have started a campaign opposing discrimination and prejudice against LGBTI (lesbian, gay, bisexual, transexual, and intersex) persons. Noting that health organizations throughout the world have removed sexual orientation from classification as a disease since the 1970s, that in numerous countries legal measures have been taken to protect the rights of LGBTI persons, but that in Turkey there is a legal deficiency in this respect, the organizations have issued an appeal against books that promote discrimination. The appeal, signed by numerous associations and professional organizations such as the Association of Psychologists for Social Solidarity, the Turkish Psychologists Association, the Turkish Psychiatry Association, the Istanbul Chamber of Medicine, the Human Rights in Mental Health Initiative Association, the Psychological Consultants Association, the Trauma Studies Association, the Sociology Graduates Association, the Psychology Students Occupational Law Platform, and the Turkish Psychology Students Working Group, is as follows:</t>
  </si>
  <si>
    <t>I love this question, because I think the way we can restore civility is by pulling people together and not focusing on what divides us from each other. And if you look at my campaign, I've come out as one of the only candidates who said, I think identity politics and cancel culture has gone overboard. That when a comedian actually used a racial slur against me, I came out and said I didn't think he should lose his job over it because he's a comedian and this did not strike me as evil and repugnant. It struck me as bad comedy. And last I checked, that's not a job-losing offense, especially for a comedian, I mean, you know, I guess you could turn the other way. It's like you're a bad comedian.... Anyway... the essence of my campaign is that we need a new way forward that includes our own humanity and that means fallibility as well and becomes more forgiving of ourselves and of our fellow Americans, that if someone makes a misstatement instead of saying this somehow reflects negatively on their true nature or their character, we can say, look, you know, someone flubbed a statement, you know, and instead of having this culture where we attack someone over that, well, you look up and say, no. Well, they. Probably could have chosen better words. And I think this is how we bring the country together and move us forward and start working together to solve the problems of the American people.</t>
  </si>
  <si>
    <t>There are many ways one can travel. But in the 21st century, like in the age of colonialism, imperialism, and chattel slavery before it, most travel routes are fixed to make Westerners more certain in their own prejudices. Industries of tourism, English-language learning, and colonial enterprises have set-up travel as just another scheme to reward arrogance. And in an era of identity politics, when we all want to be minorities, it’s a way for the most privileged among us to have their own stories of prejudice to tell.</t>
  </si>
  <si>
    <t>Over the last century, social justice activism has played a crucial role in challenging prejudice and promoting equity for women, people of color, people with disabilities, LGBTQ+ people, and other marginalized groups. While most of us profess support for these past accomplishments, we may nevertheless resist newer expressions of social justice activism, or dismiss them as examples of “call-out culture,” “identity politics,” or “political correctness” run amok. In this talk, author and activist Julia Serano addresses this discrepancy. Julia has written (particularly in her books Excluded and Outspoken) about how social justice movements sometimes become too exclusive, inflexible, or counterproductive -- tendencies that likely contribute to resistance toward contemporary activism, and for which Julia has suggested potential remedies. Julia also demonstrates how the general public's lack of awareness about how prejudice and discrimination actually work, and how activists can effectively counter them, is a major factor driving this resistance. Generating more light than heat, and remaining accessible to activists and non-activists alike, Julia will discuss the purpose of social justice activism and its limitations.</t>
  </si>
  <si>
    <t>This study investigated the role of facial appearance in prejudice and discrimination toward transexual individuals. Facial appearance that was congruent with the individual’s desired gender was perceived as more attractive than when facial appearance was incongruent. Negative evaluations were correlated with higher levels of transphobia and sexual prejudice.</t>
  </si>
  <si>
    <t>Actually, the most recent one for me was transphobia. Like, up until a handful of years ago, I had no idea how transphobic I was. It wasn’t even a thing I recognized. I’d use trans slurs thinking they were totally fine. “Tranny” is a word I used, thinking, well, gosh, it’s just a shortened version of transexual or transgender and that’s cool, right?, not actually taking the time to remind myself that most slurs are insidiously simple like that. Many are just shortened words or quippy nicknames — harmless on the surface, but they’re knives that cut deep. And worse, indicative of use by powerful oppressors who don’t deserve to be the ones to give other people nicknames. (If you don’t understand this phenomenon and you think those words aren’t harmful, imagine you’re a kid, and a bully gives you a nickname that’s just an off-kilter version of your own name. It’s not your friends giving you the name, it’s someone who wants to — and maybe does — abuse you. Even a shortened, simplistic nickname is toxic, cruel, meant to mock you and steal your power.)</t>
  </si>
  <si>
    <t>To constitute a true rebellion, Rancière asserts that those involved must go beyond thinking of their own needs and identities in order “to think for anybody” (Rancière, 2006, p.3). In this sense, Rancière’s politics is wholly egalitarian in nature. Just like the Occupy movement before it, the Extinction Rebellion movement has actively distanced itself from identity politics and committed itself to radical equality through the renouncement of an internal hierarchy of leaders, instead keeping the movement fluid and open to self-reflexive, emergent change. As such, the rebellions have been largely processual events, contributing to the creation of new subjectivities. Yet, the issue of identity politics has been noted by many critics of the movement. Questions over the middle-classness of the organisation have been raised, while there has been much criticism concerning the white privilege that pervades the movement’s rhetoric on mass arrest. Perhaps then, XR isn’t quite the ‘properly political moment’ that Rancière presents, but can it ever be if his dissensual politics rejects the inherent identity politics that will be present in any large-scale political mobilisation of the population? Rancière’s notion that emergent ‘in-between’ subjectivities take precedence over groups united by common identity marker erases the prejudices that manifest within such large-scale movements. While Rancière’s thinking here is rather reductive, the XR movement is constantly evolving, and when it expanded to the US, a fourth demand to governments was added that prioritises indigenous sovereignty and those most vulnerable to the effects of climate change. Identity politics is a present and necessary part of XR’s structure and is crucial for developing a movement which supports the most marginalised groups in society.</t>
  </si>
  <si>
    <t>Globalization, modernization, and technologization have brought rapid social and economic change while also increasing diversity of democratic societies. Plurality of democracy, once viewed as a progressive ideology, has been met by the movement of identity politics to the margins of society. Although social movements demanding recognition on the part of groups that were once invisible to mainstream society have brought attention to systemic inequities, prejudice, and discriminatory policies, other groups feeling a loss of status and a sense of displacement have pushed back with counterclaims and protests. These conflicting narratives have fractured society and segmented the populace along narrowly defined identities, creating a new era of democracy and isolationism.</t>
  </si>
  <si>
    <t>This puts us in mind of Sam Harris, the nueroscientist and professional atheist's, view that Identity Politics has become a political religion. By this he means that people, on the basis of identity, have ready made preferences, or prejudices, across a range of unconnected issues- e.g. abortion, gun-control, immigration etc.</t>
  </si>
  <si>
    <t>To follow up that claim, we are also being accused of being “transphobic”. As stated above, OneBigNation does not hold any belief that a [ transexual | transgendered ] person is less than or inferior to anyone else, nor have we ever discriminated against individuals of this identity. And as also stated above, some of our team members identify this way. This kind of rhetoric being projected only serves to hurt these individuals in the very environment where they feel secure being themselves.</t>
  </si>
  <si>
    <t>At the same time, don’t be the wrong kind of liberal: The issues are what matters, not the identity politics gripping today’s culture. Yes, they shouldn’t compromise on their values but there’s no need to alienate moderates or even potential conservative turn-abouts with condescending notions of political correctness. Don’t abide racism, sexism, or any other form of prejudice. Yes, these things matter. With that said, sometimes a joke is a joke. Don’t be the kind of candidate who polices language and how “woke” people are with the thin-moustachiod zeal of the PC Principal.</t>
  </si>
  <si>
    <t>I would like to explain how this happens, and how it has subverted democracy everywhere. Our Labour Party honestly believes itself to be incontrovertibly in support of sex self-ID. It believes that defending the rights of trans people means defending the concept of gender-identity. It believes that questioning identity politics is a form of prejudice known as ‘transphobia’, which must be rooted out, along with all other forms of prejudice.</t>
  </si>
  <si>
    <t>In a study of white Americans’ attitudes and candidate preferences, we found that Trump’s success reflects the rise of “white identity politics” – an attempt to protect the collective interests of white voters via the ballot box. Whereas racial prejudice refers to animosity toward other racial groups, white identity reflects a sense of connection to fellow white Americans.</t>
  </si>
  <si>
    <t>Summary : The work at hand for bridging the racial divide in the United States From Baltimore and Ferguson to Flint and Charleston, the dream of a post-racial era in America has run up against the continuing reality of racial antagonism. Current debates about affirmative action, multiculturalism, and racial hate speech reveal persistent uncertainty and ambivalence about the place and meaning of race – and especially the black/white divide – in American culture. They also suggest that the work of racial reconciliation remains incomplete. Racial Reconciliation and the Healing of a Nation seeks to assess where we are in that work, examining sources of continuing racial antagonism among blacks and whites. It also highlights strategies that promise to promote racial reconciliation in the future. Rather than revisit arguments about the importance of integration, assimilation, and reparations, the contributors explore previously unconsidered perspectives on reconciliation between blacks and whites. Chapters connect identity politics, the rhetoric of race and difference, the work of institutions and actors in those institutions, and structural inequities in the lives of blacks and whites to our thinking about tolerance and respect. Going beyond an assessment of the capacity of law to facilitate racial reconciliation, Racial Reconciliation and the Healing of a Nation challenges readers to examine social, political, cultural, and psychological issues that fuel racial antagonism, as well as the factors that might facilitate racial reconciliation.</t>
  </si>
  <si>
    <t>Children’s minds are shaped to question racial prejudice at the expense of class struggle. The economic system we have can carry on unquestioned because we are told that identity politics is what really woes society.</t>
  </si>
  <si>
    <t>The confusion around the term 'identity politics', and its frequent misuse across the political spectrum, sees it regarded with suspicion and contempt, as both conservatives and the traditional left use it as a slur to dismiss any discussions of racism and sexism.</t>
  </si>
  <si>
    <t>The crucible for the reactionary right in the US was the declaration of the “Culture Wars” in the 1970s. Above all, this was a call for investment in a right-wing ideological renaissance. After the progressive changes of Civil Rights and the Great Society, the right wing was structurally powerful but culturally moribund, represented by such embarrassing cavemen as the John Birch Society and the KKK. Rather than pointing out a strategic direction—they had none, and the visionless Nixon and unabashedly Machiavellian Kissinger illustrate their bankruptcy—they identified a strategic weakness and got to work building their own media, cultural networks, think tanks, and other structures that would help formulate an ideology around which to build a new political consensus. Evidently, they even had the support of a good many Leninists turned neocons who were turned off by the identity politics of the New Left and understood the techniques for reaching out to the white working class (in the UK, there’s a similar trend of former Trots turned far-right, pro-business talking heads). Their great labor was not directed at increasing US geopolitical power or improving the efficient management of capitalism, but rather based on intellectual dishonesty, prejudice, and fear-mongering. Their priority was to rescue certain elitist values that they identified with American history and power, rather than making a lucid, strategic distinction between interests and values—a common error on the right. But the tropes they formulated were quickly exported and became an increasingly international ideology.</t>
  </si>
  <si>
    <t>What we really need to do is to reject the New York Times, Washington Post, CNN, NPR, PBS, MSNBC and the rest of the corporate media. We need to reject the identity politics promoters and the â€œcancel cultureâ€� that would shut down free speech simply because they are too weak or incompetent to confront rightwing hate speech with their own speech. We need to go back to Bernieâ€™s original attempt to assemble a multiracial coalition to dismantle the power of the billionaires in this country. If that power is broken, the other issues â€“ immigrant rights, environmental and racial justice, full equality for LBGTQ +, will fall into place.</t>
  </si>
  <si>
    <t>I realise of course that it's not actually the Cultural Studies academy that has taken to Twitter to fire off accusations of prejudice and racism at Perry, but it is they who ought really to accept a little of the responsibility for encouraging that type of witch-hunting behavior in the first place.</t>
  </si>
  <si>
    <t>Besides the fragile economic recovery, and the reframing of the UK’s place in the world, the decade has also seen a massive assault on traditional institutions and British values. Identity politics, the invention of the label ‘hate speech’ and the propagation of fake news and biased analysis by the Main Street media have drastically undermined freedom of speech, eroded honour and confidence in political processes, and reduced citizens to ciphers.</t>
  </si>
  <si>
    <t>For decades, the language of white identity has only existed in the context of white supremacy. When that became taboo, it left white identity politics without a vocabulary.</t>
  </si>
  <si>
    <t>When the left opposes identity politics, it does so not because it doesn’t care about civil rights, but because it wants to pursue those rights by appealing to what we are all owed as citizens rather than to what some groups are owed because of oppressed status. The language of citizenship transforms civil rights from a zero sum game into a positive sum game, in which we are expanding the benefits of citizenship for all of our people rather than transferring benefits from some privileged group to some oppressed group. This makes it easier to create broad, solidaristic coalitions in which civil rights are pursued concurrently with other kinds of benefits for groups identity politics regards as privileged. This spirit is embodied in the left wing politics of the 30s, 40s, 50s, and 60s, in which civil rights were pursued alongside workers’ rights and the war on poverty. Much was accomplished during that period for all of our citizens, though there is still much left to do. It’s a lot easier to get white guys to buy-in when we encourage them to think of themselves as fellow citizens rather than as members of a privileged identity group which is being challenged, especially when we ensure that they benefit from our policies alongside everyone else.</t>
  </si>
  <si>
    <t>Untangling the various approaches to language teaching and their history, Gerdi Quist maps recent thinking in language studies at university. Using an interdisciplinary theoretical framework, drawn from educational philosophy, cultural studies, intercultural studies and language pedagogy, the author discusses the many tensions and currents in contemporary language teaching. The author puts forward an alternative pedagogy, that of a cultuurtekst-perspective, which engages learners at complex linguistic and cultural levels. In discussing the case study in which this approach is tested, the author develops her argument for embracing various critical perspectives through the personal engagement of students. From the start the author acknowledges her own engaged position as a language teacher in a liberal humanistic educational environment. She adopts a self -critical perspective through which her engagement with adverse student reaction leads to deepening insights both for the author and her students as part of the non-linear process of learning. Gerdi Quist teaches Dutch language and lectures on multiculturalism and intercultural communication. Recent publications included a book chapter and journal articles on language pedagogy and intercultural communication. (DOI: http://dx.doi.org/10.5334/baj)</t>
  </si>
  <si>
    <t>After the adoption of the UN Declaration on the Rights of Indigenous Peoples in 2007, Bolivia was the first country to incorporate these indigenous rights in the national constitution. The Bolivian constitution now endorses far-reaching autonomy rights for indigenous peoples. With Latin America's first indigenous president ever now in charge ... read more in Bolivia, the criollo elite formerly in charge has sensed the erosion of power underway. Therefore, the elite in the east started to articulate a demand for regional autonomy, along the same lines of discourse as the indigenous movements. By invoking a regional 'Camba' identity based on the notions of mestizaje, they have created a hybrid identity with notions of Guaraní-Indian identity. This thesis shows how identity politics based and a language of indigenous rights was used to create a shared indigenous identity, and how the criollo elite used similar discourses for their autonomy demand, showing the backlash in the concept of self-identification within minority rights. This thesis demonstrates how granting special rights to certain groups will lead towards, rather than away from greater political strife. show less</t>
  </si>
  <si>
    <t>That the ABC censored my use of the word ‘nigger’ is made worse by the hypocrisy and double standards exhibited by the national broadcaster. Last year the ABC’s current affairs programme Q&amp;A dealt with the issues of feminism, gender studies and the treatment of aborigines.</t>
  </si>
  <si>
    <t>The other thing - yes this is not uniquely a US issue, far from it - but we need to remember that it is not a universal issue either - in that there are many other reasons why students study the middle ages and they may be as surprised as anyone to discover the use of the medieval by white supremacists (that may be more or less true in different places, I don't know). FWIW students specialising in the medieval here tend to be female (at least they tend to be in a majority on medieval modules) - and very often their interests are in gender studies, education, immigration, social history of various kinds. Hard to think of any specialising in traditional military topics. Racist attitudes are by no means restricted to students studying medieval modules either - some of the most infamous cases recently - including use of the n word in class - come from students taking modern modules (in one case in a module on modern Caribbean slavery). And the equivalent of the alt-right here in the UK tend to dress up as Conservatives (suits and ties), Nazis (but rarely) and modern terrorists (balaclavas, combat boots). http://www.huffingtonpost.co.uk/entry/uk-alt-right_uk_599576d9e4b0acc593e56a78 (the second picture here was taken of a protest in front of medieval York Minster that I will be discussing in a lecture on British Public HIstory in China next week). So for me it would be odd if we were to suddenly start saying that one type of module is particularly prone to racism or misogyny. Better (as our national (HEFCE, ECU) gender equality and race equality charter marks encourage us to do) to review and monitor the whole curriculum - and to have required standards of behaviour for all our students.</t>
  </si>
  <si>
    <t>When all is said and done, the racial outrage is about protection of the boundaries of racial authenticity as the exclusive property of the guild of Racial Spokespersonship… Beneath all the puerile cultural studies prattle about ‘cultural appropriation’ – which can only occur if ‘culture’ is essentialized as the property of what is in effect a ‘race’ – and Orwellian chatter about privilege and ‘disprivilege’, the magical power of ‘whiteness’, etc. lies yet another iteration in what literature scholar Kenneth Warren has identified in his masterful 2012 study, What Was African American Literature?, as a more than century-old class program among elements of the black professional-managerial stratum to establish ‘managerial authority over the nation’s Negro problem’.</t>
  </si>
  <si>
    <t>Kyle- It’s not the lack of politically correct dialogue that made me cringe, it was the complete and utter overuse of it. It went past over-the-top and into ridiculous. The scene you mention in the barbershop was emblematic of the movie’s failure because not one moment of it seemed real. I agree with the message the movie sends, but it was about as ham-fisted as you can get in the delivery department. The “sacrifice” you mention was underlined with such an obvious image that it was almost as if Eastwood was admitting he had been messing with us the whole time.</t>
  </si>
  <si>
    <t>So unless this guy is simply not familiar with George Carlin, or perhaps had George Carlin mixed up with George Washington, perhaps George Harrison, or so other guy named George who is in love with political correctness to the point that he would screw it if he could, and hates Ayn Rand, because he hates free speech, free thought, free will, reason, and individualism, this guy simply doesn’t understand George Carlin at all and perhaps joined the wrong group on Facebook by accident. Maybe he was drunk or high one night or couldn’t sleep after drinking an entire keg of Red Bull and didn’t know what to do with himself and up on his computer and stared joining Facebook groups randomly.</t>
  </si>
  <si>
    <t>Nancy, sadly we are seeing a press that only speaks to their own agenda based on political correctness. Had any of them taken the time to speak to the crew before jumping off into the deep end they would have had reason to proceed cautiously, but that would not have fit the agenda. Instead they pushed the CAIR provided line without even Googling the lady. This is a little like the NYT deciding Marco Rubio's traffic tickets over two decades was somehow relevant to his current ambitions. Clearly, they have never driven in Miami...four is Eagle Scout behavior.</t>
  </si>
  <si>
    <t>It doesn’t help the people in the world today who are going out and installing and supporting Linux desktops, and having to work out what desktop and applications to use and come up with reasons why. Having to wade through all sorts of politically correct comments such as this don’t help those people. People do have to discuss this stuff, look at Gnome’s lack of printing dialogue options (which was what the whole OSDL discussion started from) and ask themselves “Is this a problem?” No one can simply avoid that in order to avoid causing anyone offence.</t>
  </si>
  <si>
    <t>On 12 January 1952, Rabbi Emanuel Rabinovich was asked to give a keynote speech to the Emergency Council of European Rabbis in Budapest, Hungary. The implications of the following extract are chilling for all to read (especially socialists, communists, “radicals”, politically correct pressure groups of all types, and Jewish pressure groups such as the Anti-Defamation League) who would promote pro-Jewish policies and who would refute that there is a policy to use race relations to degrade society. Here is as blatant an admission as you are going to get and further evidence that the Protocols are very real and actively being updated to synchronise with current world events and the social status as it develops. However, as can be seen from the following, the Jewish Illuminati don’t always get it their own way:</t>
  </si>
  <si>
    <t>(Editor: www.thereportcard.org These columns have recently discussed how campus speech codes are leading to an outright assault on free speech on campus. The politically correct speech codes are engineered by faculty and student groups who have a strong leftist bias according the studies done by…</t>
  </si>
  <si>
    <t>Work and social outings always end with me missing out this show somehow, but I’m always pulling up the Insight website to catch up on the latest episodes. Host Jenny Brockie does a great job of directing the program and making sure all the guests get their say in topics such as What Makes a Psychopath (featuring a neuroscientist who inadvertently discovered his brain scans resemble that of psychopaths), gene testing and gene therapy in cancer research, and the issue of free speech and political correctness. What makes the discussions in Insight so significant and interesting are the stories of real people experiencing these issues in real life and how they have been impacted by their experiences.</t>
  </si>
  <si>
    <t>In my last two blog posts, on the attempted hijack of the Lerna license and speech suppression in the Python documentation, I have both urged the hacker culture to stay out of political issues and urged what some people will interpret as “political” stance with regard to political correctness and “diversity”-driven speech demands.</t>
  </si>
  <si>
    <t>I am not entirely sure how to react to this statement. On the one hand, it seems to be incredibly insulting to anyone who dares to read for pleasure. I do read for pleasure, however not as much as I used to. These days I find myself reading more for discovery, more for what Edmundson calls “the pursuit of influence”. I want to have my horizons broadened, my views shaped and altered, albeit in a critical manner. I am aware that I am not perfect and neither is my outlook on the world. I agree with Edmundson that “It takes a strange mixture of humility and confidence” to read this way. I also believe that most people do not have this mixture. Evidence? People who equate freedom of speech with the freedom to be free from criticism, so technically they believe only their freedom of speech is worth protecting. People who claim their freedoms of speech and expression are being infringed upon because someone else is offended by what they are saying or doing. These people believe that the freedom to offend is the highest freedom we, as human beings, should aspire to. The use of the term political correctness to describe a serious moral transgression disgusts me. It is a perjorative term used by the offenders to portray the individuals offended as thin-skinned crybabies. I agree with Edmundson that many people in this country do not want to be influenced. They are dogmatic. They are ignorant. They are irrational They are set in their ways, and they simply don’t care. I also agree with Edmundson that, up to a certain degree, reading for primarily for sensual stimulation as opposed to “Reading in pursuit of influence” is a product of this culture. But, at the same time, I think human pleasure comes in many forms. Pleasure is not just immediate sensory stimulation as Edmundson implies that it is. Perhaps, in this respect, ours is just a disagreement in the meaning of terms.</t>
  </si>
  <si>
    <t>Posted in First Amendment, Free Speech, Political Correctness, Politics, Science, Technology	| Tagged Vannever Bush	| Leave a reply</t>
  </si>
  <si>
    <t>The spirit of truth is not the only thing that can motivate your friend’s daughters. We are all powerfully impacted by our own culture. Her daughters have not only been raised in an environment that calls for more love. They have been raised in an environment that is unwilling to label sin or unhealthy behaviors, an environment that dislikes taking a stand for anything but that which is currently politically correct.</t>
  </si>
  <si>
    <t>Fish, good catch (sorry, terrible pun) on the UK scandal that clearly shows the hidden benefits of being politically correct. PC speech is a form of censorship.</t>
  </si>
  <si>
    <t>Amber’s sexuality is the biggest elephant in the room of k-pop. In other words, it’s some shit that’s staring at your right in the face, that everyone is too scared to even discuss, probably out of fear of being labelled homophobic or whatever. (This is one of the BIG problems that I have with politically correct speech by the way, it actually prevents dialogue that could advance the cause of women and minority groups from happening at all, by simply shaming and insulting people who want to make observations. Fortunately, Kpopalypse has no shame!) Whenever Amber is interviewed you always see the interviewers pussyfoot around the issue of her sexuality because they don’t want to cause offence to either her or the broadcasters, nobody wants to ask her anything directly about it. For the record she’s (apparently) said that she’s straight. However the fact that she pulls off the “tomboy look” so well, so consistently, and also that she’s never been romantically linked with anyone in particular, kind of forces her audience to think “but if she’s a lesbian, surely it would be a massive risk for her to come out in Korea’s homophobic society? So she could still be a lesbian, right? I mean, she looks just like one!”</t>
  </si>
  <si>
    <t>I am including a .pdf file of the complete speech in his own handwriting (albeit a photocopy). But below, for easier reading, I am giving you the transcribed version. He had many misspellings and poor punctuation, I tried to keep those errors in the transcription, however, sometimes autocorrect fixes those things, so I can’t guarantee the accuracy of the ‘errors’. Note: because of the time period in which he is writing this speech he does use the term ‘Negro’ when discussing the Civil War, I did not change it to a more appropriate or politically correct term, as that would be presumptive and just plain bad history. Just know that he is not using the term in a derogatory manner and is a reflection of the time period .</t>
  </si>
  <si>
    <t>Anyway, then there was Pinwheel, an innocent show filmed at the height of the multicultural window(it ran from 1977-1990) with it’s own theme song, one so catchy that I still occasionally have it stuck in my head, despite not having seen the show since 1986(until researching for this piece.) The diversity of the show’s cast was of the innocent variety, typical of those days and admirable. And who could forget Turkey Television?! A weird Nickelodeon program featuring zillions of brief and amusing skits. Few people seem to recall this show, but I have some fond memories of it. It was yet another Canadian entry in a similar vein as Kids in The Hall. When did Canadians become so politically correct anyway? They became boilerplate SJWs with full on hate-speech tribunals in less than 15 years from when shows like this and YCDTOTV were produced…</t>
  </si>
  <si>
    <t>Such advice against alcohol, drugs, and reckless behavior would be more respectable had it not been made under duress. As it is, it is a cop-out. Or, as a November 8 report discussing the aforementioned rape in Freiburg puts it, “[t]he focus on prevention is a good thing, but also shows how German authorities and media barely hold the migrant crisis responsible for the disaster that is unfolding in Germany. Political correctness has caused officials to put the blame for the criminal acts on the women instead of Merkel’s guests.”</t>
  </si>
  <si>
    <t>Learning how to connect with others in growth-fostering relationships may be the glue to hold movements together that are focused on transformative justice. People who benefit from or succumb to the dominant individual-centered mindset are not typically invested in transformative social change; and yet they regularly challenge our classroom, professional, and community learning circles. Individuals who expect to be taught what will be on the test, so that they can pass it and receive the degree that will land the desired job are conditioned to do so. The “what’s in it for me” worldview competes with critical thinking to the degree that people adhering to this mindset are not easily motivated beyond personal self-interest to examine the role of structural power and privilege affecting social conditions across micro-mezzo-macro practice fields. The separate individual self-interest orientation combined with privilege that comes with perceived or real socioeconomic status inhibits some people from stepping outside of the comfort zone of conformity and, in the June conference, what Walker called the field of anxiety between right and wrong. CRT suggests that this results from internalized social construction of race and the real socioeconomic benefits afforded people who fit the categorical expectations of white—including behaviors as well as skin colors. Walker further discussed how people are often willing to learn how to talk in politically correct “pseudoempathy” terms (i.e., Minnesota Nice), but not necessarily willing to walk in the field which demands critical curiosity void of judgment and the courage to be vulnerable.</t>
  </si>
  <si>
    <t>In today’s day and age of equality and political correctness coupled with the frequently encountered gender issues, I was suprised at the packaging from a marketing standpoint. Just didn’t seem to be in keeping with the times but I don’t think that it has hurt sales any.</t>
  </si>
  <si>
    <t>If the nail-problem you are hammering is to abolish the Masonic War is Peace social contract and replace it with an Ecology of Peace social contract; then that nail is simultaneously addressing a multitude of ecological overshoot problems: whether crime and violence, unemployment and poverty, food shortages, inflation, political instability, loss of political freedoms, conformist political correctness, vanishing species, garbage and pollution, urban sprawl, traffic jams, toxic waste, resource depletion, etc. Put simply the nail is in the bulls eye target zone, and each hammer strike, sends problem solving solution ripples to each of all of these problems; whereas if you focus your nail-problem hammering in War is Peace ‘racial, ideological, cultural, religious, economic etc’ symptom zones; each hammer strike is pointless; because in the absence of addressing the root cause of the problem: Masonic War is Peace ‘right to breed/consume with total disregard for ecological carrying capacity limits’ social contract; the particular problem you are focused on is only going to get worse; as the tap of overpopulation / overconsumption-ecological overshoot resource scarcity grows and grows and grows.</t>
  </si>
  <si>
    <t>These protections, however, are not legally enforceable ones. That’s what I find so interesting about political correctness: it’s a social thing, not a legal one. When talking about libertarian ideals, many people worry that certain values will be lost if the government doesn’t have power to enforce them—but political correctness is a clear example of social enforcement of particular standards. I’ve encountered a certain level of it anywhere I go, even anti-PC circles. There are subjects in any social situation that one treads lightly around, and there are stereotypes you don’t voice, or words you don’t use.</t>
  </si>
  <si>
    <t>I picked this up due to the title, not having heard of Dery before He s a cultural critic, described in the foreword by Bruce Sterling as the intellectual equivalent of a shock jock, puncturing the trite politeness of cryptofascist conservatism and boring political correctness paraphrasing, of course I was expecting to find Dery a grim libertarian the answer must be somewhere in the middle bore.In actuality, he s a rather excellent writer, whose politics are much interesting than promised He do [...]</t>
  </si>
  <si>
    <t>If the nail you are hammering is to abolish the Masonic War is Peace social contract and replace it with an Ecology of Peace social contract; then that nail is simultaneously addressing a multitude of ecological overshoot problems: whether crime and violence, unemployment and poverty, food shortages, inflation, political instability, loss of political freedoms, conformist political correctness, vanishing species, garbage and pollution, urban sprawl, traffic jams, toxic waste, resource depletion, etc.</t>
  </si>
  <si>
    <t>I understand that the Constitutional guarantees regarding freedom of speech are in place to stop the government from using its power to limit expression by the citizens of this nation. I also know that the private sector is not bound (nor should it ever be) by those sacrosanct constrictions. If the aforementioned Big 3 wish to limit the type and tenor of discussions and interactions on their platforms, they are absolutely within their rights to do so. What disturbs me is the unevenness with which these platforms choose to dole out their restrictions, suspensions, and outright bans to certain individuals that could be viewed as libertarian, conservative, or otherwise right-leaning, all the while protesting that they are showing no favoritism and are simply abiding by their own previously established terms of service. Even more troubling are the number of accounts I have observed to be suspended or banned which, though not political per se, do not fall within the present zeitgeist of political correctness, yet are otherwise not even remotely incendiary or maliciously provocative. Conversely, there are accounts (many belonging to well known celebrities) currently active on Twitter that routinely tweet out all manner of vile and inflammatory rhetoric with no consequence. The difference? Those in the last group are openly and vocally left on the political spectrum.</t>
  </si>
  <si>
    <t>How do historically marginalized groups expose the partiality and presumptions of educational institutions through autobiographical acts? How are the stories we tell used to justify resistance to change or institutional complacency? These are the questions Wendy S. Hesford asks as she considers the uses of autobiography in educational settings. This book demonstrates how autobiographical acts -- oral, written, performative, and visual -- play out in vexed and contradictory ways and how in the academy they can become sites of cultural struggle over multicultural education, sexual harassment, institutional racism, hate speech, student activism, and commemorative practices. Within the context of Oberlin, a small liberal arts college in Ohio, this book looks at the uses of autobiographical practices in empowering groups traditionally marginalized in academic settings. Investigating the process of self-representation and the social, spatial, and discursive frames within which academic bodies and identities are constituted, Framing Identities explores the use of autobiographical acts in terms of power, influence, risks involved, and effectiveness. Hesford provides a model for teacher-researchers across the disciplines (education, English, composition, cultural studies, women's studies, to name a few) to investigate the contradictory uses and consequences of autobiography, and to carve out new pedagogical spaces.</t>
  </si>
  <si>
    <t>Mark Lilla had a piece in “The New York Times” right after the election on the problem of identity politics and how this may have alienated a lot of people and contributed to Trump’s victory. And the response from many academics was ferocious. One of his colleagues at Columbia, within a few days, had some essay basically linking him to the Ku Klux Klan. But here is the point. So Lilla comes back with this brilliant point. He says, that’s a slur, not an argument. And once he said that, I realized oh my God, that is exactly what has been happening to me. I’ve been saying some pretty provocative things beginning with an Atlantic article with Greg Lukianoff, and I keep looking on the internet for people who will respond to it. And pretty much nobody is — nobody is arguing against me for anything I say, but I do get a lot of people basically saying, I am a white male or I somehow I am winking at racism, something like that. So, young people who go through these colleges, they’re exposed to rhetorical training that prevents them from learning how to engage. They are trained carefully in how to basically discredit your opponent. Slur, they learn to slur. They do not learn to argue.</t>
  </si>
  <si>
    <t>In the transition to ‘identity politics’, the quintessential form of ‘oppression’ [sic] in Marxian imagination changed with the family replacing the workplace as the putative key locus of conflict; transferring from ‘the boss’ lording it over ‘the worker’ to the man ‘dominating’ the woman. This was a politics in line with natural prejudice (see above), easy to get a handle on, and which mobilised in particular women hitherto sidelined in political party organisations, as it did people in general in these bodies – with anti-‘racism’ joining feminism in the new thrust of politics to fragment into related but ‘single issue’ campaigning — in the wake of the poor prospects for political-Left parties electorally after the 1970s. So the politics readily hit ‘the pavement’ where once it was mostly confined to universities.</t>
  </si>
  <si>
    <t>When we built Mayfair Confidential we discovered most online adult directories quite often referred to their advertisers by using transphobic language like ‘Shemales in Darwin’ and ‘Darwin shemale escorts’. We set out to exclude outdated jargon like this from our community and provide a space for Transexual-Transgender Escorts in Darwin to comfortably advertise in Australia.</t>
  </si>
  <si>
    <t>When I consider my own parents’ reactions to the incident in eighth grade when I was called a chink, I can only imagine what it must be like to have parents who dismiss these slurs as mere accidents. My parents were supportive. When I publicly disclosed my experiences as an adoptee in Yell-OH Girls!: Emerging Voices Explore Culture, Identity, and Growing up Asian American (2001), my parents were receptive to this news, albeit surprised. I submitted my essay without their knowledge. Yet they were proud when I spoke at a book signing with the editor, Vickie Nam. However, I know that many other parents may not have been as responsive. And so, when I hear adoptive parents express their discomfort, I wonder if I would be here as a scholar in the fields of Adoption Studies, Asian American Studies and Gender Studies writing to you if it were not for encouragement from my parents. Or would I have taken a different path not exploring my multiple intersecting identities? What would I have thought if my parents stifled my interests in adoption and Asian American issue and activism? While I will never know the answers because I cannot time travel, I can say with certainty that having parents who were willing to be vulnerable with me carried weight. I share these personal memories with you in a conscious effort to reach out to adoptive parents and others experiencing dis-ease and ask them to grapple with why they changed the channel, turned off the television, or decided the will not tune into episode three.</t>
  </si>
  <si>
    <t>Not only does identity politics declare that our nations are stained; so, too, are our families and inherited religious establishments—in short, the mediating institutions that are so necessary for all of us, and especially the least among us, if we are to thrive within our national home. Tocqueville long ago noted that “local life is composed of coarser elements” with which elites will always grow impatient. Identity politics declares these elements to be stained and impure. Until we are able to believe and declare that suffering, hardship, prejudice, impurity, and stain are not arguments against life, and that no prior transgression can destroy hope, we will have no answer to the indictment identity politics levels against inheritance. This is the greatest problem conservatism faces today. It will haunt any defense of the nation and of mediating institutions.</t>
  </si>
  <si>
    <t>Debates in Disability Studies about the relationship between the disabled body and constructed space have taken place in the context of discussions about access,2 disability simulations,3 identity politics,4 and of the social model of disability.5 Much of this discussion has promoted the idea that social spaces are produced by ideological circumstances that reflect social structures and prejudices, and that these spaces define the normative and non-normative body. As Kathleen Kirby acknowledges, belonging to particular social identities may appear to be part of a conceptual space, in that these identities depend on some initial conceptualization, but these identities nevertheless operate materially, structuring physical spaces (think of the slave quarters and the master's house…) (13). More accurately, these identities participate in the structuring of physical spaces. While these discussions do not often conceptualize the politics of space in terms of a language, some Disability Studies scholars hint at this. Petra Kuppers, for instance, examines the rhetorical use of the wheelchair in film, demonstrating how wheelchairs become icons and communicative symbols in nondisabled performances (81). Kuppers is more concerned with the meaning of the wheelchair motif than with its relationship to constructed space, but her article is one of the few in which the language of architecture is evoked.6</t>
  </si>
  <si>
    <t>Spent all day (off and on) discussing with one person the nuanced ins and outs of a snafu regarding a comic book and messaging and identity politics and whether “virtue signaling” is a thing, and what constitutes giving platforms to hate speech. Then at dinner someone (another Democrat) went full-on anti-semitic. I stepped up to the plate and said something. It felt gross and it feels like I did it wrong, and the words came out all mushy and mangled. But at least I didn’t go into full paralysis. That’s all I have to say about that.</t>
  </si>
  <si>
    <t>Anonymous author raises questions over Donald Trump's mental fitness Waga he 'stumbles, slurs, gets The NSW health minister did not respond before publication to questions asked by BuzzFeed News about the lack of abortion services in his state and whether he would support the decriminalisation of abortion. Trump Transexual bars in Goulburn officials considered staging a mass resignation last year - dubbed the 'midnight She and her pharmacist husband have relocated to Wagga.</t>
  </si>
  <si>
    <t>Kassabian claims that the relationship between musics and social orders is something that Western society has attempted to repress since the Enlightenment, and in a similar manner, ‘film music constitutes society while being constituted by it’. Powell characterised this as typical of ‘the amateur sociology of cultural studies’ which ‘sees society as an undifferentiated totality’, and uses the simple concept of ‘repression’ to encompass all of the various ‘subsystems of art, economics, morality, politics and law, a central component of theories of modernity’ (I would add that in Marxist terms these constitute key elements of the superstructure). She assumes that her readers share her own prejudices and assumptions, such as that high culture is repressive by its nature, while popular music is an emancipatory force; Powell then demonstrated how some of her claims of ‘our’ identifications with certain music amount to little more than brand recognition, and so ‘scholarship’ becomes little more than registering one’s favourite top 40 tune.</t>
  </si>
  <si>
    <t>One social worker, David B Wolf, argues that his colleagues need to reflect on their speciesist attitudes: he notes that the current aim of social work is ‘to enhance human wellbeing and help meet the basic human needs of all people’, and suggests instead that ‘the issue of speciesism should be incorporated as a basic element of the profession’ (4). An article by a Swedish educationalist critiqued the ‘oppressive human-animal domination structures’ in schools, and deconstructed the speciesism implicit in school textbooks and choices of school trips – she calls for these prejudices to be replaced by ‘compassion and respect for “the other”, in the broadest sense of the word’ (5). A cultural studies professor suggests a ‘non-speciesist vision’ for reading literature and the arts. Just as historians might read history from the point of the oppressed, he suggests that ‘The visual arts must be viewed so as to interpret the role of the animals which crouch in the corners of the frame or stare from the owners’ lap.’ (6)</t>
  </si>
  <si>
    <t>For burakumin and those who are working on buraku discrimination, it is the critical problem to find the characteristic reason of prejudice against the burakumin. We analyze the way several reasons of prejudice are manifested in the Japanese sense of social world or seken, a concept proposed by Kinya Abe. The Social world is recognized as a frame of reference for Japanese thinking. We take a critical stance against identity-politics theory and Michihiko Noguchi's definition of burakumin, and adopt Abe's conception. We performed social surveys in two local communities in the southern region of Fukuoka prefecture. Our specific findings reveal the following characteristics of : 1. reasons of prejudice within the social world are nothing peculiar to the burakumin ; 2. the various reasons of prejudice recognized in the social world ; 3. each social world does not necessarily share the same set of reasons of prejudice, and some reasons prevail in numerous social worlds whereas some reasons exist in only a few; and 4. diverse and uneven reasons of prejudice are contingent upon the historical and social contexts. Based on the quantitative analysis of the survey results, we propose the following hypothesis why the aforementioned problem remains unsolved. As the social world expands its range, the burakumin often face additional reasons of prejudice. Consequently they are impelled to question the consistency between the labeling as burakumin in general and reasons of prejudice unique to individual cases, and also to scrutinize the validity of these reasons.続きを見る</t>
  </si>
  <si>
    <t>It’s been a month now since my husband and I took “the trip” into our daughter’s land. She and her husband have been serving for a year in a sensitive field, and have completed their first year of language and cultural studies in a local university there. Unlike many “M’s” they are the students, not the teachers, and their long term plan is to plant seeds of faith and hope while working with some of the poorest and least educated in their country by creating businesses to supplement their meager farming incomes. That plan is down the road and for now, they focus on learning one of the most difficult languages on earth for our English tongues; a tonal language that is challenging their eyes and ears.</t>
  </si>
  <si>
    <t>Getting into Adventures of Huckleberry Finn is an easy enough task–the tact with which Twain writes is unmatchable by current grammar methods, and the fluidity of his colloquial language is a benchmark in the history of the English language, even beyond the standards of Dickens and Hemingway. His use of “without” for the word “unless” is a casual example of his smooth prose; it brings to light to Structuralism and Semiotics in a natural method that has established a new form of individualism in grammar from then to now, and, by his frequent use of “black” colloquial language intermixed with a touch of Southern dialect, Twain is perhaps intentionally applying the theory of Gender Studies and Queer–an entire book about the union of a white boy and a black boy on the banks of the Mississippi certainly qualifies this claim, as well the use of terms like “nigger” and “negro.” The form is personalized, and without a single misconception, marking it immediately as the trademark witty style of Mark Twain.</t>
  </si>
  <si>
    <t>cinema, cultural studies, German language and language pedagogy are</t>
  </si>
  <si>
    <t>&gt; These ideas travel under many labels: postmodernism, nihilism, multiculturalism, Third-World-ism, pacifism, â€œpolitical correctnessâ€_x009d_</t>
  </si>
  <si>
    <t xml:space="preserve"> x</t>
  </si>
  <si>
    <t>Categories Select Category 2012 2014 2016 2018 2020 2nd amendment Abortion Amnesty big-government books border security Budget bureaucracy Business campaign 2012 campaign 2016 Capitalism CDC CFACT Christianity Climatology Congress conspiracy Constitution Corruption crime Culture culture of death Democrats Dep Homeland Security Dep of Homeland Security DNC DOI DoJ economy education Elections energy environment Environmentalism EPA Eric Holder establishment evil Executve Orders Family Fast and Furious Flag Day foreign affairs Founding freedom of press Freedom of religion Freedom of Speech Global Warming God Bless America GOP Green Agenda green energy gun control health Healthcare Hearing Hillary Clinton history illegal immigration infanticide intelligence investigations Iran IRS Islam Islamification of America Israel language Left of Stupid LGBT agenda Life mainstream media Markets media medicine Memorial Day Military money national debt national security NRA Obama ObamaCare Op-ed opinion panderer-in-chief patriotism Political Correctness politics Polls President Trump pro-life Protests racism Radical Rules for WH radicals Reform RNC RNC convention Romney Russia satire scandals science SCOTUS Senate socialism Solar Swamp Taxes Technology terrorism the Left Thoughts by Just Gene trade Treason Uncategorized Unilateral action veterans web of communist ties</t>
  </si>
  <si>
    <t>Armut Bürgerrechte Deutschland Diskriminierung Fake News Familie Feindbild Mann Feminismus Film Frauen Gedichte Geschichten Geschlechterdebatte Geschlechterkampf Geschlechterpolitik Gewalt Gleichberechtigung Hate Speech Identitätspolitik Jungen Kindheit Literatur man tau-Wochenshow Medien Meinungsfreiheit Moderne/Postmoderne Monatsrückblicke Männer Männerechtsbewegung Männerpolitik Männerrechte Political Correctnes Populismus Rassismus Rechtsradikalismus Satire Schule Sexismus SPD Top Ten-Beiträge Uncategorized Väter Wissenschaft Wissenschaft Zivilgesellschaft</t>
  </si>
  <si>
    <t>2016 presidential election 2020 presidential election Age of Enlightenment Anti-Science left anti-vaccination movement Australia British economy British politics capitalism and freedom cats child poverty China climate alarmism climate alarmists conjecture and refutation conspiracy theories creative destruction crime and punishment economics of borders economics of immigration economics of languages economics of pandemics efficient markets hypothesis entrepreneurial alertness expressive voting fall of communism family poverty Freedom of religion free speech Gaza Strip gender wage gap global warming India Israel Japan kittens law and order Leftover Left maps marriage and divorce monetary policy nanny state offsetting behaviour pessimism bias philosophy of science political correctness political psychology Quacks racial discrimination rational ignorance rational irrationality regressive left road safety sex discrimination social insurance solar power space superstars taxation and labour supply The fatal conceit The Great Enrichment The Great Escape The Great Fact The meaning of competition The pretence to knowledge top 1% Twitter left unintended consequences vaccines voter demographics war against terror welfare state wind power World War I World War II</t>
  </si>
  <si>
    <t>ABC Abortion ALP Angus Campbell Anti-Christianity Australian Defence Force Australian Human Rights Commission Australian Liberty Alliance Bill Shorten Bob Katter Catholicism Cory Bernardi David Morrison Defence DEFGLIS Federal Politics Feminism Free speech Garry Burns General Updates halal certification Hizb ut Tahrir Homosexual demands Homosexuality Homosexual Marriage Immigration Islam Islamic State Israel Folau Julia Gillard Malcolm Turnbull Man Haron Monis Mardi Gras Marise Payne Mark Latham Marriage Mohamadu Nawaz Saleem Mona Shindy NSW Anti-Discrimination Board NSW Civil and Administrative Tribunal Plebiscite Political Correctness Sharia Law Tony Abbott Transgender</t>
  </si>
  <si>
    <t>Been in command of chemical tankers (mainly) for more than 6640 days -- spread over 30 years ( a world record! ) . My Chemical posts are free for ALL sailors on this planet . Any profit making person publishing extracts, must clearly write  reproduced from ajitvadakayil.blogspot.com  , - it pays to remember, that the chemical contents are patented . This blogsite will transform your mind . You yourself, are the teacher, the pupil, the messiah, the seeker, the traveller and the destination . It is no measure of health to be well adjusted to this profoundly sick society . I am from INDIA, the mother of all civilizations . I will be re-writing world history , and this will surely not gratify the evil hijackers of human history . Awaken your inner voice . Your own conscience is the best interpreter . In a time of universal deceit, telling the truth is a revolutionary act . The naked truth can never be hate speech or defamation. This blog site does not sacrifice truth on the altar of political correctness . Do not enter this blog site if you cannot handle the truth . Capt Ajit Vadakayil leads the only silent revolution on this planet .. SHRADDHA , STRENGTH AND HONOR - ALWAYS !.</t>
  </si>
  <si>
    <t>Posted in African America Antifa Apocalypse Atheist Black Lives Matter BLM Communist Conservative David Horowitz Democrat Demography Free Speech Globalist Godless Immigration Independence Leftist LGBTQ Liberal Media Obama Politically Correct Race Racist Republican Shitholerization Social Media Socialist Soros Twitter War</t>
  </si>
  <si>
    <t>Activism Antifa Australian News China Crime Cultural Marxism Donald Trump Economics Elections European News Fake News Feminism Foreign Policy Free Speech Government Health Identity Politics Immigration International Relations Islam Law Leadership Left-wing Terrorism LGBT Media Nationalism New Zealand Politics North American News Police Political correctness Recourse Regressive Left Religion Rundown Shows Socialism Social Media Terrorism The Globe United Kingdom United States Victorian News Videos Waves Wilms Front</t>
  </si>
  <si>
    <t>In a 106-page opinion, the US District Court, Northern District of California, slammed UBH in a blistering decision finding that UBH purposely and improperly denied behavioral health care benefits to thousands of mentally ill insureds by utilizing overly restrictive guidelines. This is a HUGE win for the mental health community, which often does not receive the parity of services (of physical health) that it is legally is entitled. U.S. Chief Magistrate Judge Joseph Spero spared no political correctness in his mordacious written opinion, which is rarity in today’s vitriolic world.</t>
  </si>
  <si>
    <t>With tibaldus, he made productions such as Paard: een opera (2010), 4:3 (2012) and Persona (2013). tibaldus notably chose to work with amateurs as well as professional actors. After these first productions, which were more abstract and visually oriented, the company rediscovered an interest in ‘acting’ and the focus came back on the actor. tibaldus found the perfect material for further developing their style in the work of Polish author Witold Gombrowicz. The first result of this was their production Yvonne, Prinses van Bourgondië, which premiered at the Bourla Theatre in 2016. Discarding all theatrical aids, tibaldus radically focused on the acting. Aided only by minimal dancing movements and a concentration on the words, the actors literally personified the meaning of the script. “The combination of Gombrowicz’s Yvonne, Prinses van Bourgondië with the poetics of tibaldus is a match made in heaven, both for the performers and the spectators,” said Jasper Delbeke in Etcetera. During Love at first Sight #2, tibaldus presented texts by Hans Mortelmans in the installation Nooit Opgevoerd Toneel, a series of interfering ‘incidents’ that prevented the actors from presenting the play they wanted to perform. Here too, the spirit of Gombrowicz was in the air; no coincidence, then, that the follow-up to Yvonne was his play Het Huwelijk. Once again, Tibaldus concentrated on the acting – “Acting must be serious in order to be acting!” – this time ‘brightened up’ with live polyphonic singing, some in the company’s own arrangements. “This is the right play at the right time: this production of Het Huwelijk demonstrates the responsibility that all speech requires, and in these politically correct times gives a contemporary twist to a 70-year-old script,” wrote Gilles Michiels in Etcetera.</t>
  </si>
  <si>
    <t>2020 Campaign Afghanistan Americans Appeasement Arrogance &amp; Elitism Barack Obama Children Communication Constitution Corruption &amp; Graft Culture Wars Early Days Economy Election 2008 Entertainment Family Feminism Film Free Speech Friends GOP Honor Hypocrisy Illegal Invaders Incompetence Islamic fanaticism Issues Love Marriage Marriage &amp; Divorce Men &amp; Women Military MSM Bias Patriotism Political Correctness Politics Preference Cascade Progressives Racism Relationships RINOS Second Amendment Sex Statist Takeover Tech</t>
  </si>
  <si>
    <t>Browse by Category Select Category “Diversity” means chasing down the last white person 2014 activism anti-white terminology billboard Bob Whitaker Canada Controlled Opposition Daily Anti-White-isms Denmark Europe Exposing the Con Fake News Featured France Germany graphic Grey Goo Hungary Italy mantra Media Response Netherlands New Zealand News No Free Speech for Pro-whites petition Podcast Poland pro-white terminology project Religion of Political Correctness Reports Russia South Africa talk Teaching Practical Politics Twitter UK Uncategorized Virginia War On Whites We Do What Works White House meme-messages White Self Hatred is SICK! Wordism You’re Just Anti-white</t>
  </si>
  <si>
    <t>2020 Election AAUP academic freedom Academic Standards Academic Standards Africa After Trump American Diversity Americanism anti Science antisemitism Apple April 1 Arabs World art Bad States Bernie Sanders Buchenwald budget China Colleges commentary by Anthony Commentary by SMS Confederacy Coronavirus corporations Corporatism Corporatism Curriculum Economics Economy Faculty Faculty feminism Free Speech free speech Funding governance guns Housing Market Hugh Schwartz humor Humor Huskies Hypocrisy hypocrisy Ideas Islam Islamophobia Israel Jefferson Media Misc. North Korea Obama Ongoing Presidential Campaign Ongoing Presidential Campaign people of color Police Abuse political correctness politics privitization Public Schools Racism racism Racism radical right Religion Religion Republicans Repugnants rhetoric Romney Sawant Science Seattle Seattle Seattle Scene SMS family South Carolina Tags! tea party Trumpism USA USA UW Washington State Washington State William Quick World</t>
  </si>
  <si>
    <t>The program also featured films that examine intolerance in a more entertaining and relaxed fashion. L’Axe du mal (Axis of Evil) (Pascal Lievre, Canada, 2004), used the “Axis of Evil” speech by George W. Bush for a music re-visitation of the 1980s Jermaine Jackson and Pia Zadora hit “When the Rain Begins to Fall”. Alice et moi (Alice and I) (Micha Wald, Belgium, 2004) compares the views of the young and the older generations of European Jews on issues of interracial marriage and the ongoing crisis in the Middle Mast, during a trip to the Belgian seashore. Clay Pride: Being Clay in America (David Karlsberg, Jonathan Watts, USA, 2001) cutely tracks Steve’s coming out of the plasticine closet, ironically playing with media clichés and political correctness.</t>
  </si>
  <si>
    <t>9/11 Afghanistan American Media American Military Anthrax Banking System Barack Obama Catholic Church Censorship Charlie Hebdo China Conspiracy Theories Donald Trump Economics False Flag Attack Foreign Policy Gaza Hillary Clinton History Holocaust Ideology Illuminati Iran Iraq ISIS Islam Islamophobia Israel Israel Lobby Jews JFK Assassination Libya Muslims Neocons Pakistan Palestine Parkland Shooting Political Correctness Qassem Soleimani Religion Russia Sandy Hook Saudi Arabia Syria Turkey Ukraine Venezuela World War II Zionism 2020 Election Academia ADL AI Al-Qaeda Alt Right Animal Rights Anti-Vaccination Apocalypse Autism Behavior Genetcs Canada Christianity Congress Conservative Movement Culture/Society Egypt Environment EU Eurasia Facebook Freedom Of Speech Futurism George Soros Global Warming Gun Control Hong Kong Ilhan Omar Immigration India Iraq War Islamism Israel/Palestine Japan Jewish History JFK Jr. Judaism Julian Assange Jussie Smollett Kashmir Libertarianism Malaysia Mass Shootings McCain/POW Middle East Military Spending Moon Landing Hoax Mossad Nation Of Islam New World Order Osama Bin Laden Pope Francis Racism RFK Assassination Robert Mueller Russiagate Science Secularism Sexual Revolution Solzhenitsyn SPLC Student Debt Terrorism Transhumanism USS Liberty Vaccination Vietnam Vince Foster Vladimir Putin Wall Street War On Christmas World War III YouTube</t>
  </si>
  <si>
    <t>alternative medicine Ancient Greece anti-science Aristotle astronomy Australia Bertrand Russell Christopher Hitchens climate change conservation conspiracy theories Democracy denialism Donald Trump economics Einstein ethics Evidence evolution Fallacy free speech free will Great Barrier Reef Harry Frankfurt health Homeopathy ignorance informal logic irrationality Islam Islamism knowledge Linguistics logic logical fallacies Mark Beeson Michael Vagg music NASA NHMRC opinions Paradox Patrick Stokes Paul Keating Peter Ellerton philosophy philosophy of science Plato political correctness political philosophy Politics pseudoscience puzzles quackery Quotation quotations rationality reasoning regressive left religion representative democracy risk assessment Science Simon Chapman skepticism smoking Solutions terrorism The Conversation Tim Harding truth USA US politics vaccination vaccines</t>
  </si>
  <si>
    <t>Antifa art authoritarianism Black Lives Matter Boston Boston Police Department bullying Charlie Baker Christopher Columbus Civil War confederate flag Confederate States of America confederate statues coronavirus COVID-19 discrimination diversity Donald Trump economy fairness First Amendment freedom freedom of speech free speech George Floyd gun rights hate crimes history hypocrisy individual rights Italian pride justice liberty non-aggression principle personal political correctness protests racism religious freedom reverse racism Robert E. Lee Second Amendment sports statues vandalism</t>
  </si>
  <si>
    <t>And the illuminating of the sordid behavior of Nifong, the professorial group of 88, and the Duke Administration (which took about ten months to recall that even a lacrosse player is to be considered innocent until proven guilty) on a day-by-day basis was indeed provided by some Durham bloggers. It would only be proper to note the breathtaking performance of KC Johnson of Brooklyn College, whose Durham-in-Wonderland blog has provided the most sweeping view (and condemnation) of all the performers in the extreme sport of Politically Correct Morality Play Gets Whitey.</t>
  </si>
  <si>
    <t>Posted by Peter at 12/30/2015 06:55:00 AM 12 comments: Links to this post Labels: Big Brother, Firearms, Moonbattery, Political Correctness, Politics, Security</t>
  </si>
  <si>
    <t>#ExposeChristianSchools abortion About Us Activism Advent Alasdair MacIntyre Americanism Andy Stanley APU Atheism Avent Azusa Pacific University Beautiful Eulogy Bible Biola Black Lives Matter Bobby Gross Brave Commons C.S Lewis California Celebrities Children college Community COVID-19 Culture Denny Burke Desires Dissent Dissident DQSH Education Erika Mann Erin Green family Fathers Fiction finance Firm Foundation Christian Academy First Things Francis Schaeffer gender Glendora God Goodness Government heart hedonism Homeschool humanity Ibrham X Kendi Jack Phillips John Bunyan John Calvin John McKnight Lent LGBT life literature Liturgy marriage Ministry Monasticism MTD Non-Fiction Paige Patterson Patricia St. John Persecution Pilgrim's Progress Pilgrims political correctness politics pornography Pride Religion Religious Freedom Resource Rod Dreher Saints SBC Screwtape Letters sex sexuality Shane Claiborne Social Justice Warrior Social Media Spiritual Disciplines St. Augustine St. Benedict St. Gregory Sting Thanksgiving Theology Thomas Aquinas Transgender Trevor Lawrence Vaclav Benda Wall-E Worship youth</t>
  </si>
  <si>
    <t>Categories Select Category #MondayBlogs #mywritingprocess #NABLOPOMO Aboriginal Peoples Aboriginals Abuse Achievements Alcoholism All-Time Top Ten Angels anniversary Banking – Ha! Blog Tour Bloggers Blogging Blunders Body Image Bullying Business Canada Canada Day Cancer Cancer Envy Celebrations of Life Character traits Charitable Endeavors Childhood Cancer Chris Hadfield Christmas Christmas Spirit Community Confidence Controversy Coping Craig Ferguson Dance Disappointment Discrimination Domestic Violence DP Challenge Dreams Dying Wishes Education Embarrassment Equal Rights Facts of Life Fall from Grace Fallen Angels family Feminism Fiction First Nations Freshly Pressed fun Gender Inequality Genealogy Gratitude Grief Group Work Haiku poetry Halloween healing Health Heaven Heroes History Homelessness Household Tip Humanity Humor Hypocrisy Indigenous Indigenous Peoples Inspiration Internet Abuse Junk Mail kindness Laughs Life Life &amp; Death Life Matters Light Parenting Lighter Side love LOVE! Masculine Emotions Masculine Stereotypes Memes Men’s Issues Mental Health Metis Micro Poetry haiku Micro-Poetry micropoetry Military Missing &amp; Murdered Women Money Mother’s Day Music Native Americans Native Issues New Business New Year’s Eve NFL Non-Fiction Opinion Pain Pain is Not Special Parenting Parties Personal Personal Growth Pet Peeves photo Photos Poetry Political Correctness Politics Prose Purpose Racism Rare Diseases REDress Day Reflection Relationships Remembrance Day Reporting Respect Romance Scars self image Self-Esteem Sex short story Social Responsibility Space Spring Storytelling Survival Surviving Life Taking Chances Tanka The Daily Post three line poetry Tribute Uncategorized Valentine’s Day Valentines Veterans War War On Christmas Washington Redskins WE Day weekly photo challenge Weight Loss What if? White Allies White Default Women’s Rights Wonder Woman Wordpress WPLongform Writer’s Block Writing Writing Challenges WTF?</t>
  </si>
  <si>
    <t>This article was posted on Thursday, June 3rd, 2010 at 10:46 am	and is filed under Sexual Orientation/Gender Identity and the Law, A - What does the Bible say about homosexuality?, Americans for Truth Hour, Biblical Truth, Boards, Administrators, Teachers, Counselors, Books &amp; Required Reading in Public Schools, Born that Way?, C - Heroes for Truth, Corrupting Children, Diversity &amp; Tolerance Propaganda, Emergent (evangelical) Church, ENDA, Evangelicals, Gay and Christian?, Gay Straight Alliance, GLBT Youth Centers, GLBTQ Targeting Youth and Schools, Government Promotion, Morality and Moral Judgments, News, Political Correctness vs. Truth, Promoting Gender Confusion, The Bible, Churches, &amp; Homosexuality. You can follow any updates to this article through the RSS 2.0 feed.</t>
  </si>
  <si>
    <t>Posted in Gay Subversion of Institutions, Sexual Orientation/Gender Identity and the Law, A - What does the Bible say about homosexuality?, Morality and Moral Judgments, Natural Moral Law, News, Obama, Political Correctness vs. Truth, Politics-general, The Bible, Churches, &amp; Homosexuality, Trump |</t>
  </si>
  <si>
    <t>::(siehe auch Narrative: [[Rotgrün-versifft]], [[Kryptokommunismus]], [[Genderismus]], [[Mehltau]], [[Political Correctness]], [[Sprachpolizei]], [[Negative Diskriminierung]], [[Antidiskriminierung ist zu teuer]])&lt;/div&gt;&lt;/div&gt;</t>
  </si>
  <si>
    <t>Popular Categories Select Category Pakistan Opinion Anne Marie Waters Immigration Guest Articles Brexit European Politics Terrorism Free Speech David Vance Authors Religion USA Other Gender Political Correctness Countries Imam Tawhidi Environment India Tony Morrison Salil Gewali China UK Politics US Politics Rest Of The World Politics Politics Business Health Entertainment News</t>
  </si>
  <si>
    <t xml:space="preserve">Categories: newsTags: culture rot,insane public policy,liberal patriotism,liberals vs. Canada,liberals vs. everything,O Canada,O Canada to be made gender neutral,P.C. run wild,political correctness7 Comments	</t>
  </si>
  <si>
    <t>Posted by Francis W. Porretto 4 comments: Labels: cowardice, political correctness, race</t>
  </si>
  <si>
    <t>(siehe auch Narrative: Rotgrün-versifft, Kryptokommunismus, Genderismus, Mehltau, Political Correctness, Sprachpolizei, Negative Diskriminierung, Antidiskriminierung ist zu teuer)</t>
  </si>
  <si>
    <t>#ExposeChristianSchools abortion Activism Advent All Saints Day Andy Stanley APU Azusa Pacific University Barna Survey Beautiful Eulogy Bible Black Lives Matter Bobby Gross Brave Commons Brian Houston C.S Lewis California Call Out Culture Children Christmastyde Church History Clemson Community COVID-19 Culture Dennis Prager Desires DIY Donald Duck Education Erin Green Exvangelicals family Fasting Fiction First Things Francis Schaeffer gender Glendora Government hedonism Homeschool Ibrham X Kendi Idols Jack Phillips Jennifer Aniston John Bunyan John Calvin Jonathan Haidt Lent LGBT life Ligonier Ministries literature Liturgical Seasons Liturgy Marcionism marriage Millennial Ministry MTD National Catholic Register Nazi Non-Fiction Paige Patterson Patricia St. John Persecution philosophy political correctness politics Pop Culture Pope Prestige Economy Pride Pride Month Profane Marriage Religion Religious Freedom Resource Rod Dreher Roman Catholic Church SBC Screwtape Letters sex Sex Ed sexuality Shane Claiborne Social Justice Warrior Social Media Spiritual Disciplines St. Benedict St. Gregory Survey Theology Thomas Aquinas TWU Vanity Fair William Bradford William James Worship</t>
  </si>
  <si>
    <t>Tags: ethnic studies, free market capitalism, gender studies, political correctness</t>
  </si>
  <si>
    <t>Labels: Germany, Multiculturalism, Political Correctness</t>
  </si>
  <si>
    <t>Als Arzt bin ich also nur gut, wenn ich ein ganz verworfenes Subjekt bin, der natürliche Feind der genderstudies und der political correctness!</t>
  </si>
  <si>
    <t>Published: November 13, 2019 | This entry was posted in North American New Right and tagged Anton, articles, feminism, gender politics, God, North American New Right, originals, political correctness. Post a comment or leave a trackback: Trackback URL.</t>
  </si>
  <si>
    <t>Ich würde vorschlagen, daß Crumar und Leszek – herausragende Politologen oder Soziologen, die sie sind – ihre Interpretation der historischen Herleitung dessen, was man heute unter Feminismus, Gender Studies, links-vulgäre Political Correctness etc zusammenfasst, versuchen, in der Wikipedia zu implementieren.</t>
  </si>
  <si>
    <t>abortion Advocacy Arizona Arizona House LD1 Arizona Legislative district 1 Bill of Rights Coronavirus COVID-19 Decriminalizing Drugs Domestic Violence First Responders Founding Fathers Gender Issues Gun Buyback Gun Control Guns in Schools immigration LD1 Mental Health Military Service planned parenthood political correctness Quarentine Republican for LD1 Second Amendment Small Business Substance Abuse Tyranny U.S. Constitution Veteran Vote Voter Issues</t>
  </si>
  <si>
    <t>Amerika Auferstehung Bewusstsein Bildung Demokratie Demut Ehe Erziehung evangelische Kirche Familie Geist Geist Gottes Geld Gender Gerechtigkeit Glaube Gott heiliger Geist Herrlichkeit Gottes hl. Geist Homosexualität katholische Kirche Kinder Kirche Kultur Kultur Gesundheit Leben Leid Liebe Maria Menschen Nachfolge Natur Papst political correctness Politik Religionen sexueller Missbrauch SPD Theologie Tod Wahlkampf Wahrheit Wirtschaft Ökumene</t>
  </si>
  <si>
    <t>Posted by Peter at 1/30/2012 11:21:00 PM 1 comment: Links to this post Labels: Bureaucracy, Disgust, Doofus, Grrr, Political Correctness, Weird</t>
  </si>
  <si>
    <t>Why Sweden’s push for gender neutrality is both a noble project and political correctness gone overboard - Star Grade Essays</t>
  </si>
  <si>
    <t>I completely agree with you about not putting in florid description, and letting characters come to their own appearances in the reader’s mind. I’m the same way, and unless something requires a descriptor I avoid them, and with my penchant for very short lengths (I just submitted a story of under 850 words yesterday) this is vital sometimes. It sounds like the real issue you have with this issue is one of authenticity, so exposing yourself to media of color or different other minority groups might be of some value. But there’s another consideration, one you touched on a bit in the above message. If you leave out anything that doesn’t belong in a story, does that also include leaving out political correctness? Does it include leaving out diversity if the story doesn’t call for it? Or even more important, if the story isn’t served by pointing it out? Note also that you can be subtle with this. Diversity doesn’t need neon signs. A last name, a particular food preference or distaste, some cultural habit, all of these can hint at a person’s background without bludgeoning someone in the head with it. And I suspect over time, as these issues become non-issues in society as the world moves toward more acceptance of other cultures and personal details, those are going to read a lot better than something where the racial (or gender, or different ability, or faith, or…) is left naked out in the story for passers-by to gawk at. Plus you have things in the stories that make someone who’s reading it a second time think, “Oh, I didn’t catch that the first time through, cool.”</t>
  </si>
  <si>
    <t>Tags: political correctness, pronouns, workplace issues</t>
  </si>
  <si>
    <t>Kategorien Kategorie auswählen Abtreibung Alleinerziehende Allgemein Alltagserfahrung Andrizid Antimaskulismus Arbeit Arbeitsteilung Armut Ausland Über den Tellerrand Überwachung Beruf Beschneidung Beziehung Corona Definitionsmacht Demokratie Deutsch Diktatur Diskurs Diversity Ehe Ein Linker auf Abwegen Eine Brille für Schwesig Empathy Gap Empathy-Gap Engagement Entwicklungshilfe Falschbeschuldigung Familie Faschismus Führung Feminat Feminismus Film Finanzen Flüchtlinge Frauenwahlrecht Gastbeiträge Genderismus Gerettete Kommentare Geschichte Geschlechterrollen Geschlechterverhältnis Gesundheit Gewalt Hass Hausfrau Häusliche Gewalt Hollywood Homosexualität Humor Hypergamie Identitäre Islam Islamismus Islamophobie Jungen Justiz Kapitalismus Karriere Kinder Kinderfeindlichkeit Kino Klima Krieg Kuckuksvater Lebenserwartung Liebe Links nicht bescheuert Links-Rechts Literatur Lohnlüge Macht Mann und Frau Mansplaining Maskulismus Matriarchat Männerhass Männlichkeit Meinungsfreiheit metoo Migration Misandrie Mord Mutterschaft Nazis Neoliberalismus Obdachlosigkeit Off Topic PAS Patriarchat Philosophie PickUp political correctness Politik Privielegientheorie Privilegien Propaganda Prostitution Quote Rape-Culture Rassismus Religion Satire Schule Selbstverwirklichung Sex Sexarbeit Sexismus Sexualität Sexualstrafrecht Sexuelle Belästigung Sexuelle Gewalt Sorgerecht Sozialismus Sprache Sprachfeminismus Staatsfeminismus Suffragetten Suizid Terror Totalitär Toxische Weiblichkeit Toxischer Feminismus Transsexualität Trennungskinder Trennungsväter Umgang Unterhalt Vaterschaft Vergewaltigung Wechselmodell Wehrpflicht Werbung Women against Feminism Zensiert! Zensur</t>
  </si>
  <si>
    <t>I haven’t seen God’s Own Country, and I look forward to it; it sounds terrific. But the beauty and importance of Call Me By Your Name cannot be denied. It may lack the political correctness that Mr. Groff wants, but this is a film that could save lives. By showing that “love is love is love is love,” as Lin-Manuel Miranda famously said, it could prevent gay teens from committing suicide (they are the highest risk group). The author seems not to like Call Me because it transcends labels; I like it for those very reasons. It’s a gorgeous film; a huge blessing. Please give the politics a rest. “Beauty is truth, truth beauty.” Keats was right.</t>
  </si>
  <si>
    <t>Ein vermeintliches Regime der Political Correctness und als „Frühsexualisierung“ diffamierte schulische Aufklärung werden zum Anlass genommen, Antifeminismus, Rassismus und Sozialchauvinismus von der Straße ins Feuilleton und vom Stammtisch in das Parlament zu tragen. Es ist auch die zu Recht als Bedrohung empfundene Kritik an Patriarchat und Heteronormativität, die Konservative und Rechtsradikale zueinander finden lässt. Das Wort „Gender“ wird so von der FAZ bis hin zu Pegida zum Begriffscontainer für reaktionäre Diskurse.</t>
  </si>
  <si>
    <t>Categories Select Category Abortion abortion hurts women American History apostasy Biblical Christianity Big Government Christianity Christianity in America Church creation David’s Blog Debbie Wasserman Schultz democrats Education entertainment Eradicate – Blotting Out God In America Events Faith and Life False Teachings gender identity Government Corruption Government Schools Gun Control Hollywood Homosexuality Islam LGBT agenda liberalism Media Media Bias moral decline moral relativism planned parenthood political correctness Politics President Obama president obama President Trump pro-life Progressive Christianity Prophecy public schools Rand Paul Redefining Truth religious freedom Saul Alinsky social justice Socialism Spiritual warfare Teaching the gospel tolerance transgender</t>
  </si>
  <si>
    <t>In the same vein, one would appreciate a meatier interaction with Hemingway’s tantalizing and troublesome posthumous texts, especially Islands in the Stream (1970), The Garden of Eden (1986), and the “restored edition” of A Moveable Feast (1964), his memoir of Paris in the 1920s. Dearborn is aware of the queer and feminist reappraisals that have been made of Hemingway in the wake of these volumes, but she doesn’t follow through on them. Hemingway isn’t subjected to any test of political correctness – encountering some of his more objectionable lines about women, gays, and minorities, Dearborn doesn’t blink, let alone rush to either defend or condemn. But neither is there a rigorous, consistent questioning of theme and character in terms of what these writings tell us about Hemingway’s dream life, thought processes, and erotic quirks. For instance, he seems to have had a lifelong hair fetish, often taking the form in his work of hetero lovers who strive for unisexuality with matching hairstyles; Dearborn, though she points out references to hair wherever they occur, doesn’t transform the fixation into a tool for understanding Hemingway’s work at large. Likewise, her assertion that he had a “fundamental, long-standing gender confusion” is not elaborated to spread new, retrospective light on the canon. (Then again, perhaps Hemingway wasn’t particularly confused in this respect: maybe he and his wives just enjoyed playing games in the dark.)</t>
  </si>
  <si>
    <t>This article was posted on Tuesday, February 9th, 2010 at 10:36 pm	and is filed under Sexual Orientation/Gender Identity and the Law, A - What does the Bible say about homosexuality?, Biblical Truth, Candidates &amp; Elected Officials, Christian Colleges, Christian Left, Conservative and Chrisian sellouts, Court Decisions &amp; Judges, Government Promotion, News, Political Correctness vs. Truth, The Bible, Churches, &amp; Homosexuality, US Supreme Court, Warren Throckmorton. You can follow any updates to this article through the RSS 2.0 feed.</t>
  </si>
  <si>
    <t>Abortion Academia/Political Correctness Affirmative Action and Race Alberto Gonzales Al Gore Bush v. Gore Campaign Finance Campus Sex Death Penalty Drug War Duke Lacrosse Rape Fraud Education Eric Holder Feminist Excess Foreign and International Law Gay Marriage Gender Discrimination Guantanamo Guns Hate Crimes Health Care Immigration Impeachment/President Clinton Interrogation and Miranda Iraq War Judicial Philosophy Judicial Selection Labor Law Lawsuit Abuse Legal Ethics Media Bias Originalism Phony Scandals Polarization President Obama President Trump Prison Binge Privacy Punitive Damages Rape and Sexual Harassment Supreme Court Terrorism Torture Voting Rights Wiretapping</t>
  </si>
  <si>
    <t>Categories Select Category Anarchy Art and Entertainment Biden BLM/Antifa Border Security Cancel culture Climate Change Constitution Courts Culture Current Events Deep State discovery diversity Drugs Economy Education Election Energy Environment Faith &amp; Religion Fitness foreign policy Fun Stuff Gadgets and Gizmos Global Warming Government Guns and Gun Control Healthcare History Homosexuality Hypocrisy immigration International Inventions &amp; Developments Islam Jobs Leftists LGBT Liberals main stream media media bias Medical advancements Medicine Military Nanny State Natural disasters Nature Obama Obamacare Oil Patriotism phone app Phones and Tablets Photography Podcast Political Correctness Political Stuff Progressive Race Racism Radical Islam Regulation Same sex marriage Scandal Science &amp; Technology Second Amendment Sexism Social Media socialism/communism Space Sports Stuff States rights Supreme Court Survival Taxes Terrorism The Founders Travel &amp; Adventure Trump Twitter Uncategorized Video Welfare WND YouTube</t>
  </si>
  <si>
    <t>Es lässt sich im Einzelnen sicher viel an der Umsetzung der Studie und der Reichweite ihrer Schlussfolgerungen kritisieren. Ich möchte hier auf zwei Aspekte konzentrieren, die mir von systematischerer Relevanz zu sein scheinen. Auch wenn ich zugegebenermaßen „Political Correctness” und „Cancel Culture” tatsächlich eher für Diskursfiguren halte als für zutreffende Problembeschreibungen, ist meine Hoffnung, dass mein methodischer und mein konzeptioneller Einwand auch eine Chance haben, bei denen anzukommen, die gerade nicht dieselbe Position vertreten wie ich.</t>
  </si>
  <si>
    <t>CATEGORIES Select Category ABORTION (340) ANIMAL ATTACKS (10) ANIMAL DEATHS (179) ANNOUNCEMENT (5) APOCALYPTIC FEARS (108) APOSTASY (249) ARTICLES / BLOGS (1,465) ARTIFICIAL INTELLIGENCE (10) BIG BROTHER / GOVERNMENT (104) BLASPHEME (18) Blog (6) BODY MODIFICATIONS (9) BREAKING NEWS (14,312) CANCEL CULTURE (4) CASHLESS SOCIETY (16) CHRISTIAN NEWS (1,693) CIVIL UNREST (144) CLONING (11) CONSPIRACY (156) CONTACT TRACING (2) CORRECTIONS (6) CYBER ATTACK (98) CYCLONES (3) DAYS OF NOAH AND LOT (1,708) DEATHS (39) DECEPTION (57) DECLINE OF AMERICA (759) DEMONS AND POSSESSIONS (44) DIGITAL SURVEILLANCE (20) DISASTERS (303) DISCOVERIES (268) DISTRESS OF NATIONS (144) DREAMS AND VISIONS (22) DRILLS (15) DROUGHTS (24) DRUGS (16) DUST STORMS (2) EARTH CHANGES (209) EARTHQUAKES (599) ECONOMY (1,159) EDUCATION (196) EXTREME WEATHER (1,130) FALLEN ANGELS/ NEPHILIM (1) FALLING AWAY (254) FALSE PROPHETS (10) FAMINE (42) FOOD SHORTAGES (26) FREEDOM WATCH (745) GENETICALLY MODIFIED FOODS (8) HEALTH (830) HURRICANES (7) IDOL WORSHIP (22) IMMIGRATION (175) ISRAEL (173) LAWLESSNESS (7) LIFE AFTER DEATH (16) MARK OF THE BEAST (114) MEDICAL ADVANCEMENTS (13) MESSIANIC EXPECTATIONS (1) MIDEAST (506) NATURAL DISASTERS (1,207) NEW AGE / MYSTICISM (1) NEW WORLD ORDER (87) ONE WORLD RELIGION (9) OPINION (277) PAGANISM / NEW AGE (1) PEACE TREATY (5) PERSECUTION (1,291) PESTILENCE (1,307) PLAGUES (104) POLITICAL CORRECTNESS (27) POLITICS (100) POLLS/SURVEYS/STUDIES (15) POPULATION CONTROL (2) POWER OUTAGES (1) PRAYER AND INTERCESSION (94) PROPHECY WATCH (685) REVIVAL AND AWAKENING (149) RISE OF ISLAM (230) RISE OF ROBOTS (23) SATANIC RITUALS / MEETINGS (42) SHOOTING (114) SIGNS IN THE HEAVENS (629) STRANGE STORIES (36) TECHNOLOGY (367) TERRORISM (758) TESTIMONY (576) THIRD TEMPLE (8) TORNADOES (1) UFO’S (202) Uncategorized (413) UNEXPLAINED (281) URGENT WARNINGS (200) VACCINE (15) VOLCANOES (196) WARS N RUMORS OF WARS (2,702) WEATHER MODIFICATION (1) WITCHCRAFT (165)</t>
  </si>
  <si>
    <t>CATEGORIES Select Category ABORTION (340) ANIMAL ATTACKS (10) ANIMAL DEATHS (179) ANNOUNCEMENT (5) APOCALYPTIC FEARS (108) APOSTASY (249) ARTICLES / BLOGS (1,465) ARTIFICIAL INTELLIGENCE (11) BIG BROTHER / GOVERNMENT (105) BLASPHEME (18) Blog (6) BODY MODIFICATIONS (9) BREAKING NEWS (14,315) CANCEL CULTURE (5) CASHLESS SOCIETY (16) CHRISTIAN NEWS (1,695) CIVIL UNREST (144) CLONING (11) CONSPIRACY (156) CONTACT TRACING (3) CORRECTIONS (6) CYBER ATTACK (98) CYCLONES (3) DAYS OF NOAH AND LOT (1,710) DEATHS (39) DECEPTION (57) DECLINE OF AMERICA (760) DEMONS AND POSSESSIONS (44) DIGITAL SURVEILLANCE (20) DISASTERS (303) DISCOVERIES (268) DISTRESS OF NATIONS (144) DREAMS AND VISIONS (22) DRILLS (15) DROUGHTS (24) DRUGS (16) DUST STORMS (2) EARTH CHANGES (209) EARTHQUAKES (600) ECONOMY (1,159) EDUCATION (196) EXTREME WEATHER (1,130) FALLEN ANGELS/ NEPHILIM (1) FALLING AWAY (254) FALSE PROPHETS (10) FAMINE (42) FOOD SHORTAGES (26) FREEDOM WATCH (747) GENETICALLY MODIFIED FOODS (8) HEALTH (843) HURRICANES (7) IDOL WORSHIP (22) IMMIGRATION (175) ISRAEL (174) LAWLESSNESS (7) LIFE AFTER DEATH (16) MARK OF THE BEAST (114) MEDICAL ADVANCEMENTS (13) MESSIANIC EXPECTATIONS (1) MIDEAST (506) NATURAL DISASTERS (1,207) NEW AGE / MYSTICISM (1) NEW WORLD ORDER (87) ONE WORLD RELIGION (9) OPINION (279) PAGANISM / NEW AGE (1) PEACE TREATY (5) PERSECUTION (1,293) PESTILENCE (1,307) PLAGUES (104) POLITICAL CORRECTNESS (27) POLITICS (101) POLLS/SURVEYS/STUDIES (15) POPULATION CONTROL (2) POWER OUTAGES (1) PRAYER AND INTERCESSION (95) PROPHECY WATCH (686) REVIVAL AND AWAKENING (150) RISE OF ISLAM (230) RISE OF ROBOTS (23) SATANIC RITUALS / MEETINGS (42) SHOOTING (114) SIGNS IN THE HEAVENS (632) STRANGE STORIES (37) TECHNOLOGY (367) TERRORISM (758) TESTIMONY (576) THIRD TEMPLE (8) TORNADOES (1) UFO’S (204) Uncategorized (413) UNEXPLAINED (286) URGENT WARNINGS (200) VACCINE (19) VOLCANOES (196) WARS N RUMORS OF WARS (2,702) WEATHER MODIFICATION (1) WITCHCRAFT (165)</t>
  </si>
  <si>
    <t>I don’t think the bits about cancel culture, political correctness and gender-neutral bathrooms were really necessary (though they’re not enough for me to want to throw a fit and rant about SJWs like some folks on the internet), I didn’t think they needed to remove Hello Nurse and change Dot’s signature cuteness to possessing ‘wit’, but again, neither of those things are deal breakers for me; I do however lament the absence of Slappy (she was the best character on the show after the Warners, IMO) and I’m not really sure how long the show can stay fresh and interesting with just the Warner sibs and Pinky and the Brain, but it looks really nice, so there’s that. Bringing all of this full circle, I can see why Jason wasn’t too keen on a A! revival, the post that seemed to spawn all of this, in the first place. Some things are just best left in the eras they thrived in.</t>
  </si>
  <si>
    <t>CATEGORIES Select Category ABORTION (340) ANIMAL ATTACKS (10) ANIMAL DEATHS (179) ANNOUNCEMENT (5) APOCALYPTIC FEARS (108) APOSTASY (249) ARTICLES / BLOGS (1,465) ARTIFICIAL INTELLIGENCE (10) BIG BROTHER / GOVERNMENT (104) BLASPHEME (18) Blog (6) BODY MODIFICATIONS (9) BREAKING NEWS (14,313) CANCEL CULTURE (4) CASHLESS SOCIETY (16) CHRISTIAN NEWS (1,693) CIVIL UNREST (144) CLONING (11) CONSPIRACY (156) CONTACT TRACING (2) CORRECTIONS (6) CYBER ATTACK (98) CYCLONES (3) DAYS OF NOAH AND LOT (1,709) DEATHS (39) DECEPTION (57) DECLINE OF AMERICA (759) DEMONS AND POSSESSIONS (44) DIGITAL SURVEILLANCE (20) DISASTERS (303) DISCOVERIES (268) DISTRESS OF NATIONS (144) DREAMS AND VISIONS (22) DRILLS (15) DROUGHTS (24) DRUGS (16) DUST STORMS (2) EARTH CHANGES (209) EARTHQUAKES (600) ECONOMY (1,159) EDUCATION (196) EXTREME WEATHER (1,130) FALLEN ANGELS/ NEPHILIM (1) FALLING AWAY (254) FALSE PROPHETS (10) FAMINE (42) FOOD SHORTAGES (26) FREEDOM WATCH (745) GENETICALLY MODIFIED FOODS (8) HEALTH (834) HURRICANES (7) IDOL WORSHIP (22) IMMIGRATION (175) ISRAEL (173) LAWLESSNESS (7) LIFE AFTER DEATH (16) MARK OF THE BEAST (114) MEDICAL ADVANCEMENTS (13) MESSIANIC EXPECTATIONS (1) MIDEAST (506) NATURAL DISASTERS (1,207) NEW AGE / MYSTICISM (1) NEW WORLD ORDER (87) ONE WORLD RELIGION (9) OPINION (277) PAGANISM / NEW AGE (1) PEACE TREATY (5) PERSECUTION (1,291) PESTILENCE (1,307) PLAGUES (104) POLITICAL CORRECTNESS (27) POLITICS (100) POLLS/SURVEYS/STUDIES (15) POPULATION CONTROL (2) POWER OUTAGES (1) PRAYER AND INTERCESSION (94) PROPHECY WATCH (685) REVIVAL AND AWAKENING (149) RISE OF ISLAM (230) RISE OF ROBOTS (23) SATANIC RITUALS / MEETINGS (42) SHOOTING (114) SIGNS IN THE HEAVENS (631) STRANGE STORIES (37) TECHNOLOGY (367) TERRORISM (758) TESTIMONY (576) THIRD TEMPLE (8) TORNADOES (1) UFO’S (203) Uncategorized (413) UNEXPLAINED (283) URGENT WARNINGS (200) VACCINE (15) VOLCANOES (196) WARS N RUMORS OF WARS (2,702) WEATHER MODIFICATION (1) WITCHCRAFT (165)</t>
  </si>
  <si>
    <t>CATEGORIES Select Category ABORTION (339) ANIMAL ATTACKS (10) ANIMAL DEATHS (179) ANNOUNCEMENT (5) APOCALYPTIC FEARS (107) APOSTASY (249) ARTICLES / BLOGS (1,465) ARTIFICIAL INTELLIGENCE (10) BIG BROTHER / GOVERNMENT (104) BLASPHEME (18) Blog (6) BODY MODIFICATIONS (9) BREAKING NEWS (14,308) CANCEL CULTURE (4) CASHLESS SOCIETY (16) CHRISTIAN NEWS (1,689) CIVIL UNREST (144) CLONING (11) CONSPIRACY (156) CONTACT TRACING (1) CORRECTIONS (6) CYBER ATTACK (98) CYCLONES (3) DAYS OF NOAH AND LOT (1,706) DEATHS (39) DECEPTION (56) DECLINE OF AMERICA (759) DEMONS AND POSSESSIONS (44) DIGITAL SURVEILLANCE (20) DISASTERS (303) DISCOVERIES (268) DISTRESS OF NATIONS (144) DREAMS AND VISIONS (22) DRILLS (15) DROUGHTS (24) DRUGS (16) DUST STORMS (2) EARTH CHANGES (208) EARTHQUAKES (599) ECONOMY (1,157) EDUCATION (196) EXTREME WEATHER (1,128) FALLEN ANGELS/ NEPHILIM (1) FALLING AWAY (254) FALSE PROPHETS (10) FAMINE (42) FOOD SHORTAGES (26) FREEDOM WATCH (744) GENETICALLY MODIFIED FOODS (8) HEALTH (817) HURRICANES (7) IDOL WORSHIP (22) IMMIGRATION (175) ISRAEL (173) LAWLESSNESS (7) LIFE AFTER DEATH (16) MARK OF THE BEAST (112) MEDICAL ADVANCEMENTS (13) MESSIANIC EXPECTATIONS (1) MIDEAST (506) NATURAL DISASTERS (1,207) NEW AGE / MYSTICISM (1) NEW WORLD ORDER (87) ONE WORLD RELIGION (9) OPINION (276) PAGANISM / NEW AGE (1) PEACE TREATY (5) PERSECUTION (1,288) PESTILENCE (1,307) PLAGUES (104) POLITICAL CORRECTNESS (27) POLITICS (100) POLLS/SURVEYS/STUDIES (15) POPULATION CONTROL (2) POWER OUTAGES (1) PRAYER AND INTERCESSION (94) PROPHECY WATCH (683) REVIVAL AND AWAKENING (149) RISE OF ISLAM (230) RISE OF ROBOTS (22) SATANIC RITUALS / MEETINGS (42) SHOOTING (114) SIGNS IN THE HEAVENS (628) STRANGE STORIES (36) TECHNOLOGY (367) TERRORISM (758) TESTIMONY (576) THIRD TEMPLE (8) TORNADOES (1) UFO’S (201) Uncategorized (413) UNEXPLAINED (280) URGENT WARNINGS (200) VACCINE (12) VOLCANOES (195) WARS N RUMORS OF WARS (2,698) WEATHER MODIFICATION (1) WITCHCRAFT (165)</t>
  </si>
  <si>
    <t>Rabbi Ammiel Hirsch wades into the controversy surrounding the casting of Gal Gadot as Cleopatra that’s been roiling the Twitterverse: “Why shouldn’t an Israeli portray an ancient Middle Eastern queen? The subtlety and power of art are being lost in the maelstrom of rage and political correctness that is contemporary cancel culture.”</t>
  </si>
  <si>
    <t>CATEGORIES Select Category ABORTION (340) ANIMAL ATTACKS (10) ANIMAL DEATHS (179) ANNOUNCEMENT (5) APOCALYPTIC FEARS (108) APOSTASY (249) ARTICLES / BLOGS (1,465) ARTIFICIAL INTELLIGENCE (10) BIG BROTHER / GOVERNMENT (104) BLASPHEME (18) Blog (6) BODY MODIFICATIONS (9) BREAKING NEWS (14,313) CANCEL CULTURE (5) CASHLESS SOCIETY (16) CHRISTIAN NEWS (1,694) CIVIL UNREST (144) CLONING (11) CONSPIRACY (156) CONTACT TRACING (2) CORRECTIONS (6) CYBER ATTACK (98) CYCLONES (3) DAYS OF NOAH AND LOT (1,709) DEATHS (39) DECEPTION (57) DECLINE OF AMERICA (759) DEMONS AND POSSESSIONS (44) DIGITAL SURVEILLANCE (20) DISASTERS (303) DISCOVERIES (268) DISTRESS OF NATIONS (144) DREAMS AND VISIONS (22) DRILLS (15) DROUGHTS (24) DRUGS (16) DUST STORMS (2) EARTH CHANGES (209) EARTHQUAKES (600) ECONOMY (1,159) EDUCATION (196) EXTREME WEATHER (1,130) FALLEN ANGELS/ NEPHILIM (1) FALLING AWAY (254) FALSE PROPHETS (10) FAMINE (42) FOOD SHORTAGES (26) FREEDOM WATCH (745) GENETICALLY MODIFIED FOODS (8) HEALTH (835) HURRICANES (7) IDOL WORSHIP (22) IMMIGRATION (175) ISRAEL (174) LAWLESSNESS (7) LIFE AFTER DEATH (16) MARK OF THE BEAST (114) MEDICAL ADVANCEMENTS (13) MESSIANIC EXPECTATIONS (1) MIDEAST (506) NATURAL DISASTERS (1,207) NEW AGE / MYSTICISM (1) NEW WORLD ORDER (87) ONE WORLD RELIGION (9) OPINION (278) PAGANISM / NEW AGE (1) PEACE TREATY (5) PERSECUTION (1,292) PESTILENCE (1,307) PLAGUES (104) POLITICAL CORRECTNESS (27) POLITICS (100) POLLS/SURVEYS/STUDIES (15) POPULATION CONTROL (2) POWER OUTAGES (1) PRAYER AND INTERCESSION (94) PROPHECY WATCH (686) REVIVAL AND AWAKENING (150) RISE OF ISLAM (230) RISE OF ROBOTS (23) SATANIC RITUALS / MEETINGS (42) SHOOTING (114) SIGNS IN THE HEAVENS (631) STRANGE STORIES (37) TECHNOLOGY (367) TERRORISM (758) TESTIMONY (576) THIRD TEMPLE (8) TORNADOES (1) UFO’S (203) Uncategorized (413) UNEXPLAINED (283) URGENT WARNINGS (200) VACCINE (15) VOLCANOES (196) WARS N RUMORS OF WARS (2,702) WEATHER MODIFICATION (1) WITCHCRAFT (165)</t>
  </si>
  <si>
    <t>Nell’infuocata campagna elettorale americana neanche i cartoni animati sono immuni dalla competizione tra Repubblicani e Democratici. La fortunata serie di cuccioli Paw Patrol, i cagnolini in divisa - tra cui Chase il cane poliziotto pastore tedesco, il dalmata pompiere Marshall, Rubble il bulldog scavatore, Zuma il labrador acquatico e Skye la cocker spaniel da salvataggio aereo – sono finiti al centro delle polemiche politiche, per motivi di politically correctness. A sollevare il polverone, era stata l’addetta stampa della Casa Bianca Kayleigh McEnany, sostenendo che la serie era stata rimossa in ossequio alla “cancel culture”, che non risparmierebbe nemmeno i cartoni animati. Riportando le parole di Trump, la McEnany aveva ribadito che l’amministrazione repubblicana è fortemente contraria alla “cancellazione della cultura”.</t>
  </si>
  <si>
    <t>abortion •adoption •Adventure •Aleksander •Ancient History •Anonymous •anxiety •Apartment •Aristotle •Artistic Director •Asprin •Babington •Blixt •Books •Boswroth •bribery •Brutus •Caesar •cancel culture •Cangrande •Cangrande •Capulet •Charity •Cheating •Christianity •coronavirus •Corrections •couples •Current Affairs •Cut Scenes •Dante •Dante •Dash •dating •David Turrentine •Democrats •depression •Die Hard •Events •Events •Evie •Farcroft •feminism •feminist •Festival •Film •free speech •Games •Gero •grief •Guest Posts •Guest Posts •happiness •History •Home •Ides •Ides of March •Infidelity •Jan Blixt •Jerusalem •Josephus •Jotapata •journalism •Judea •Judea •Juliet •Julius Caesar •Lady Macbeth •Lake Michigan •lobbyists •lockdown •love •Macbeth •Macbeth •Maps •Marius •Mark Antony •Marlowe •Marriage •McCullough •McLean •Mercutio •Mercutio •me too •Michigan •Michigan Shakespeare Festival •Montague •Music •Music •Nellie Bly •Nellie Bly •Nellie Bly Reporter •Nero •New Jersey •parenthood •plague •poetry •political correctness •Politics •Pope Francis •Pope John Paul II •Publishing •racism •relationships •Religion •reporting •Republicans •responsibility •Reviews •Richard III •Road Runner Coyote Chuck Jones Looney Tunes •romance •Rome •Rome •Romeo •Romeo &amp; Juliet •Romeo &amp; Juliet •Rossmy •scandal •Sex •sexism •Shakespeare •Shaw •Short Stories •Sordelet •sorrow •Sports •spy •suffrage •Suidice •Sulla •susan b anthony •Television •Television •Theatre •The Novel •Titus •Tomorrow •Travel •Trump •Verona •Verona •Vespasian •violence •William Shakespeare •women •women's rights •Writing</t>
  </si>
  <si>
    <t>Importiert und übernommen aus den Vereinigten Staaten von Amerika (USA) greift eine neue Art der „Political Correctness“ als freiheitsfeindliche Zensur die Meinungsfreiheit an: Die „Cancel-Culture“, die „Bekämpfung Falschmeinender“.</t>
  </si>
  <si>
    <t>Und als Zwischenprogramm könnte ich mir noch Dieter Nuhr, Lisa Eckhart und Mario Barth vorstellen. Ein wenig Satire muss doch möglich noch sein. Das Publikum will lachen. Statt dauernd immer nur zu grübeln, nachzudenken. Und mitzudenken. Statt so wie bei Florian Schröder. Es gilt der „Cancel Culture“ die Stirn zu bieten! Wer Dieter Nuhr, Lisa Eckhart und Mario Barth nicht mag, der ist für „Cancel Culture“, jene Kehrseite der Medaille, welche zuvor als „Political Correctness“ bekannt wurde. Die die Liebe-erfüllten Schreiber der Seite für „Political Incorrectness“ geboren hatte. Eigentlich sind die ja jetzt in Ordnung, weil die ja auch gegen all den Corona-Scheiß sind und auch in Berlin dabei waren, diese PI-Fans. Nur leider sind die noch politisch ein klitzeklein wenig inkorrekt. Aber diese Distanz kriegen wir auch noch überwunden. Wir rücken einfach näher an die ran, nicht wahr.</t>
  </si>
  <si>
    <t>WBT, Charlotte Morning Host Pat McCrory is this Week’s Guest on Harrison Podcast. Former North Carolina governor turned WBT, Charlotte talk show host Pat McCrory is this week’s guest on the award-winning PodcastOne series “The Michael Harrison Interview.” McCrory is heard weekday mornings on the Entercom-owned heritage station with co-host, newsman Bo Thompson, 8:00 – 10:00 am on a highly-rated show that addresses local, regional and national topics along with a blend of pop culture items and a heavy dose of “fun.” He has successfully held that position since 2017 after serving a four-year term as the Republican governor of North Carolina. His gubernatorial service was a wild ride during which he garnered a tremendous amount of national attention, both positive and negative, due to the controversy surrounding his signing of the Public Facilities Privacy &amp; Security Act – also referred to as”HB2″ – and became embroiled in the issue of transgender use of public rest rooms. There was a political backlash against that move which resulted in North Carolina being the target of numerous economic boycotts that resulted in the loss of revenue and jobs for the state. McCrory, who refers to himself as one of the first victims of the “cancel culture,” lost his bid for re-election following that episode by a razor thin margin. Prior to that, he had a long track record of being one of North Carolina’s most popular political figures. Before being elected Governor, he served seven consecutive terms as mayor of Charlotte and presided over the Queen City’s notable growth as a business and cultural center during that period. Harrison and McCrory candidly discuss a variety of topics from the impact of hyper political correctness on public discourse to current political issues. Don’t miss this! To listen to the podcast in its entirety, please click here or click on the player box marked “The Michael Harrison Wrap” located in the right-hand corner on every page of Talkers.com.</t>
  </si>
  <si>
    <t>Wer über Cancel Culture an Hochschulen spricht, darf von Political Correctness nicht schweigen. Entstanden ist sie in den Vereinigten Staaten – und beherrscht dort inzwischen auch die elitärsten Universitäten. Ein Erfahrungsbericht.</t>
  </si>
  <si>
    <t>Großartig, dass Sie so klare Worte zu diesen neuen Ausgeburten der „political correctness“ gefunden haben. Wenn diese Entwicklung andauert, werden wir bald das Buch und den Film „Vom Winde verweht“ auf dem Index finden. Und mit Shakespeare ist dann auch demnächst Feierabend. Ein Dichter, der eines seiner Dramen mit dem Titel „Die Tragödie von Othello – der Mohr von Venedig“ versieht, für den ist nur noch Platz in dem Schrank der verbotenen Bücher. Auch die Reden von Präsident Kennedy und Martin Luther King, in denen sie sich engagiert für die Rechte der Schwarzen einsetzen, werden bald im Originaltext nicht mehr zu haben sein. Mich ergreift ein Grauen vor diesen Wegbereitern des rechten Glaubens. „Cancel culture“ ist die Parole von Kulturfeinden. Den jetzt grassierenden Irrsinn hat der kürzlich verstorbene Nat Hentoff in seiner bösen Satire „The Day They Came to Arrest the Book“ bereits 1982 vorausgesehen. Das Buch, das verhaftet wurde, war „Huckleberry Finn“.</t>
  </si>
  <si>
    <t>Party Politics (100) Communism (94) Theism &amp; Atheism (93) Political Correctness (90) Internationalism (88) History (70) Feminism (69) Psychology (63) Nationalism (61) Socialism (61) Current Events (59) Democracy (59) The Occult (59) Popular Culture (55) Queer Ideology (53) Collectivism (51) Science (51) Depopulation Agenda (48) Men's Rights (44) Economics (43) Fascism (43) Racial Supremacy (39) Relationships (39) Nihilism (34) Censorship (30) Libertarianism (28) Individualism (26) Conservatism (25) Medicine (23) Environmentalism (22) Rationalism (16) Liberalism (15) Theology (15) Fake News (14) Natural Law (14) Postmodernism (11) Technology (10) Corporatism (9) Christian Morality (7) Realism (7) Secret Societies (4)</t>
  </si>
  <si>
    <t>#WhiteGenocide (517) Alex Jones (1) AltNews (6) Anti-White (179) Anti-White Narrative (18) AntiRacist Hitler (1) Articles (299) Bob Whitaker (30) Cartoon (8) Censored! (4) Cuckservative (8) Debate Tactics (117) EEx (1) European Mantra (163) Evidence Project (6) Fight White Genocide (1) forced integration (24) Immigration (130) Institutional Anti-Whiteness (16) Islam (1) Japan (1) Libertarians (2) Mantra Translations (22) Paranormies (3) Political Correctness (2) RapeTheWhiteWomen (4) RedIce (1) South Africa (1) StreetAction (44) The Mantra (127) This Week in #WhiteGenocide (63) Trump (4) tweets (68) videos (91) WaronWhites (1) White America (3) White Flight (2) White Genocide (518) White Genocide South Africa (2) White Genocide White House Petitions (13) White Rabbit GeNOcide (290) WhiteRabbitRadio (133) White Rabbit Radio Live (79) whiterabbitradiolive (36) White Rage (7)</t>
  </si>
  <si>
    <t>Aesthetic Morality Art Atheism Buddhism Capitalism Christianity Cognitive Science Conservatism Consumerism cosmicism Daoism Dialogues Dictionary of Micro Rants E-books Economics Entheogens Existentialism Femininity Feminism Fiction God Decays Guest Blogging at TPB Happiness Hinduism Islam Judaism Liberalism Libertarianism Love Map of the Rants Masculinity Medium Mental Disorder Metahistory Morality Movies Necronomicon Oligarchy Pantheism Paperbacks Philosophy Poetry Political Correctness Popular Culture Postmodernism pragmatism President Trump Progress Rants satire Science Fiction Scientism Sexuality Socialism Technoscience Theism Transhumanism Videos</t>
  </si>
  <si>
    <t>Archives Select Category Abortion Activist Judges Afghanistan Al Qaeda Ammo Anti-Islamo-Fascists Asian Babe ATF Axis of Idiots Babe of the Week Babes Black Racists Booty Call Bumper Sticker Buyers' Remorse Cheerleaders China Christian CIA Circuit Courts Climategate Coast Guard Comarade Obama Communism Congress Congressional Black Caucus Conservatism Constitution Control Crime Daily Reading List DEA Defense Technology Democrats Department of Homeland Stupidity Department of Injustice Developments Domestic Terrorist Eco-terrorism Economics Education Egypt Elections have Consequences English EPA Everytown Eye Candy Failure Fast and Furious Feminazi Fifth Amendment First Amendment Foreign Policy Foreign Policy Fourth Amendment Free Market Freedom Global Warming Nazi Global Warming Scam Global Whining Globalism Government Gun Rights Gun Walker Guns Healthcare Hero History Hollywood House Humor Hump Day Hottie Illegal Immigration In Between Independence Day International Iraq Islam Israel Joe Biden Jordan Just Sayin’ Liberalism is a Mental Disorder Libertarianism Liberty Lies Lybia MAIG Meddal of Honor Media Media Bias Memorial Day Michael Bloomberg Military Military History Mitt Romney Muslims NASA Neo-Marxists North Korea Obama Obamacare Pakistan Palestinians Paul Ryan Police Officer/Sheriff Police State Political Correctness Politics Qatar Quote of the Day Racism Rand Paul Red Friday Republicans Righteous Shoot RINO Rock Fest Safety San Francisco Saudi Arabia Science SCOAMF Second Amendment Secret Service Senate Shooter Smitty’s Links Socialism State Department Stolen Valor Stupid People Supreme Court Syria Tax Terrorism Truth TSA UN Small Arms Treaty Uncategorized Unions Unions Suck United Nations US Air Force US Army US Marines US Navy Veterans Veterans Administration Veterans Day Video Voter Fraud WTF Files Yemen</t>
  </si>
  <si>
    <t>Categories Select Category Anti-state (110) Anti-trust (4) anti-war (21) Austrian economics (46) Big government is the problem (87) Civil Liberty (45) Civil War (4) Climate Change (17) Congress (4) Consumer protection (14) COVID (5) Crony capitalism (35) Cuba (2) Cultural Marxism (2) Culture (2) Current events (245) Democracy (19) Discrimination (5) Drug War (7) Economic Fallacies (66) Education (14) Election (24) Ends and Means (4) Environment (2) Ethics/Philosophy (11) Farming/agriculture policy (3) FDA (3) Federal Budget/Debt Limit (2) Foreign policy (16) Free trade (8) Fun (3) Georgia politics (35) Global Trade (3) GMO (1) Guns (13) Health care (5) Identity Politics (2) Immigration (11) Inflation (1) Insurance (16) Internet (8) Internventionism-economic (25) Interventionism-international (9) IP (7) Judicial system (12) Labor Economics (14) Libertarian opinion (130) Local (11) Military (4) Minimum Wage (2) My postings on other sites (3) Nanny statism (9) Net Neutrality (4) Nullification (2) Obamacare (15) Patriotism (9) Police/Cops (7) Political Correctness (3) Privacy (4) Protectionism (7) Quora (5) Racism (3) Recycling (1) Redistributive fallacies (12) Regulation (25) Roads (3) Ron Paul (1) Science (1) Socialism (2) Statist Myths (27) Supreme Court (5) Taxes (36) Teachers (1) Tech Reviews (1) The Cathedral (1) The Fascist State (14) The Police State (11) Trump (9) TSPLOST (3) Uncategorized (21) Unintended consequences (25) Unions (1) Vaccination (3) Voluntaryism (8) Voting (5) War on Terror (17) Website comments (2)</t>
  </si>
  <si>
    <t>Party Politics (99) Communism (94) Theism &amp; Atheism (93) Political Correctness (90) Internationalism (88) History (70) Feminism (69) Psychology (63) Nationalism (61) Socialism (61) The Occult (59) Current Events (58) Democracy (58) Popular Culture (55) Queer Ideology (53) Collectivism (51) Science (51) Depopulation Agenda (48) Men's Rights (44) Economics (43) Fascism (43) Racial Supremacy (39) Relationships (39) Nihilism (34) Censorship (30) Libertarianism (28) Individualism (26) Conservatism (25) Medicine (23) Environmentalism (22) Rationalism (16) Liberalism (15) Theology (15) Fake News (14) Natural Law (14) Postmodernism (11) Technology (10) Corporatism (9) Christian Morality (7) Realism (7) Secret Societies (4)</t>
  </si>
  <si>
    <t>Party Politics (99) Communism (94) Theism &amp; Atheism (93) Political Correctness (90) Internationalism (88) History (70) Feminism (69) Psychology (62) Nationalism (61) Socialism (61) The Occult (59) Current Events (57) Democracy (57) Popular Culture (55) Queer Ideology (53) Collectivism (51) Science (51) Depopulation Agenda (47) Men's Rights (44) Economics (43) Fascism (43) Racial Supremacy (39) Relationships (38) Nihilism (34) Censorship (30) Libertarianism (28) Individualism (26) Conservatism (25) Medicine (23) Environmentalism (22) Rationalism (16) Liberalism (15) Theology (15) Fake News (14) Natural Law (14) Postmodernism (11) Technology (10) Corporatism (9) Christian Morality (7) Realism (7) Secret Societies (4)</t>
  </si>
  <si>
    <t>Select Tag biography Jesus Christ pastor personal information teacher world events false liars vision Wikileaks Abortion Life Liberty Death Islam Terror Iben Thranholm Israel Political Correctness Divorce EU Ken Peters anti-Christ Stefan Molyneux Dennis Prager Alex Jones Infowars Libertarian Lyn Leahz Repentance Year Corruption Drain the swamp Meaning of Watchman Bill O'Reilly Fox News Rupert Murdoch Lachlan Murdoch James Murdoch Clinton Hillary Clinton North Korea Elder Paisios Rabbi Nachmani Theresa May sell in May and go away investment Kim Jong Un Park Geun-hye May Day Warning Revelation 12 Book of Revelation China Alipay Privacy Propaganda Bing DuckDuckGo Search Engines Google Chrome Waze Eyefluence Artificial Intelligence 1984 Orwell Baidu Wikipedia Leftist Bias Influencer Billy Graham Franklin Graham Anne Graham Lotz America Solar Eclipses Aug 21st 2024 Movie Review Hollywood Marvel Avengers Superhero Ariana Grande Bill Clinton Bishop Charles Ellis III Sexual Feminism Aretha Franklin Funeral Catholic Kabbalist Woke Social Justice Barack Obama Primary Source Secondary Source History Ben Carson Serena Williams Racism Sexism Condoleeza Rice Naomi Osaka Racist Sexist Jeff Sessions Tech Giants Tech Tyrants Media Bias Immigration Donald Trum Steve Book Review news prophets YouTube Deception MSM Revival Conspiracy Culture War Newswars Monopoly Censorship Blogger Blogspot IT Facebook Bible Brexit fake news Cioccolanti Jubilee Prophetic 2017 Google social media Globalism Christianity prophecy Christian end times Donald Trump Steve Cioccolanti</t>
  </si>
  <si>
    <t>abortion AGW altruism atheism Austin baseball civil society climate change conservatism Constitution coronavirus COVID-19 creation crime defense democracy Donald Trump economic growth economics Election 2016 Election 2020 existence fascism freedom of speech GDP GDP growth global warming God Golden Rule government spending Great Recession Hillary Clinton income inequality intelligence Keynesianism leftism leftists liberalism libertarianism libertarian paternalism liberty morality natural rights negative rights Obama Obamacare paternalism political correctness Politics preemptive war probability progressivism pseudo-libertarianism psychology race race and intelligence racism Rahn Curve real unemployment rate redistribution regulation same-sex marriage science secession social justice social norms Social Security social welfare society statism Supreme Court Trump unemployment utilitarianism welfare state</t>
  </si>
  <si>
    <t>Party Politics (99) Communism (94) Theism &amp; Atheism (93) Political Correctness (90) Internationalism (88) History (70) Feminism (69) Psychology (62) Nationalism (61) Socialism (61) The Occult (59) Current Events (58) Democracy (58) Popular Culture (55) Queer Ideology (53) Collectivism (51) Science (51) Depopulation Agenda (48) Men's Rights (44) Economics (43) Fascism (43) Racial Supremacy (39) Relationships (38) Nihilism (34) Censorship (30) Libertarianism (28) Individualism (26) Conservatism (25) Medicine (23) Environmentalism (22) Rationalism (16) Liberalism (15) Theology (15) Fake News (14) Natural Law (14) Postmodernism (11) Technology (10) Corporatism (9) Christian Morality (7) Realism (7) Secret Societies (4)</t>
  </si>
  <si>
    <t>I did not post the cartoon that the mighty arbiter of Political Correctness,FacePalm, expunged from the page of political cartoonist Ben Garrison, a self-described libertarian artist who lives in Montana and spends most of his energy trying to end the Fed.</t>
  </si>
  <si>
    <t>abortion academia Adam Smith Amartya Sen America animal rights art assholes basic income book reviews Brexit bullshit business business ethics capitalism Charlie Hebdo climate change Coronavirus crime culture Deirdre McCloskey democracy development Donald Trump economics education empire environment Epicurus ethics Europe Fake News feminism finance free speech futurology globalisation guest post gun control Hannah Arendt happiness heterodox economics history Hobbes human rights identity immigration intergenerational justice international relations justice Keynes Kim Jong Un knowledge law liberalism libertarianism literature Locke marriage Martha Nussbaum media Michael Sandel migration Peter Singer philosophy political correctness political philosophy politics populism pragmatism progressivism racism religion research rights robots science society sport technology terrorism Thomas Pogge thought experiments truthiness United Kingdom United States university vaccination VladImir Putin war</t>
  </si>
  <si>
    <t>Categories Select Category Academia Postmodernism Art Architecture Crime Culture Cultural Marxism Culture Wars Dark Enlightenment Hollywood Political Correctness Theater Death of the West Film Film Noir HBD IQ History Humor CFP Jack Donaghy Says Liam’s Lines Immigration International Africa Australia Europe Mexico Middle East UK Left Libations Literature MSM NYT Music National CA Philosophy Aesthetics Ethics Existentialism Philosophy of Mind Political Theory Scientism Stoicism Politics Alt-Right Civic Nationalism Democrat Party Identity Politics Libertarianism Republican Party Third Party Race Anti-White Asian Black Hispanics Jewish White Identity Secession Religion Christianity Cults Islam Paganism Scientology Science Economics Evolution Nanotechnology Physics Psychology Sociology Technology TV Uncategorized War on Terror</t>
  </si>
  <si>
    <t>anti-discrimination ban blog censorship charlie lynch civil liberties clinton crime death discrimination drugs economics election 2008 elections first amendment freedom freedom of expression freedom of speech free speech funny government hate speech health healthcare humor ideology India internet laws libertarian liberty life love marijuana mccain medical marijuana morality moral police music nanny-state nature obama obscenity offended feelings paternalism people personal philosophy police policy political political correctness politician polls privacy property rights public health quote radley balko rationality reason relationships religion rights ron paul science sex speech suicide terrorism victimless crimes video violence volokh war on drugs</t>
  </si>
  <si>
    <t>Well said, big brother. I’d add that those of us who are old enough to know, Newt has already done much of what Conservatives, Libertarians, and Tea Party-types are calling for. As Speaker, he has balanced the budget, cut taxes and spending, reformed the welfare system to ‘workfare’ which reduced the numbers considered in poverty and receiving welfare. He was an insider, ie. experienced and knowledgeable about what needs to be fixed, but has been outside the beltway for years. He knows our history and the Constitution thoroughly. He’s not afraid to call Obama’s policies socialistic. Romney merely says Obama is for ‘big government.’ I’m tired of political correctness and yearn for some plain, honest, talk. He has repented of actual misdeeds and been reconciled. Perfection is hard to come by these days and most of his detractors should probably not be throwing stones. Many other claims against him were simply partisan attacks, outright lies and all charges against him, save one, were dismissed . As you suggest in your blog, his personality may not suit everyone, but he may well be ‘the man for this season.’</t>
  </si>
  <si>
    <t>Spencer Neale at 71Republic compiled a list of the 37 senators who recently voted to continue the War in Yemen. All 37 are Republicans, which illustrates why Libertarians must invade the GOP or vote third party, not succumb to the lesser-of-two-evils ultimatum. Political correctness and reckless welfare spending are not worse than endless war and the bill that comes with it, so the Democrats should not be avoided any more than the Republicans. Both are plagues upon the USA.</t>
  </si>
  <si>
    <t>Research Interests: Dr. Mosurinjohn's research uses the thought of existential cultures – religious, spiritual, and not – to theorize the aesthetic, affective, and material conditions of contexts that are marked by late modern modes of temporality and attention, information overload, and metaphysical disenchantment. Her broad interest in the material turn engages contemporary art (especially conceptual), museums, everyday aesthetics, digital technology (eg. social media, surveillance), and affect studies. Dr. Mosurinjohn's major line of research is about boredom; her forthcoming book (with McGill-Queen’s University Press) and a related website project (forboredom.com) take the heuristic idea of “boredom as a spiritual crisis” in order to explore problems of meaning in an age of overstimulation. Other recent work has examined art exhibitions that use Indigenous spiritual ontologies to challenge settler canons and institutions (Brendan Fernandes’ Lost Bodies 2016; Kent Monkman’s Shame and Prejudice 2018); considered how social justice movements that sacralize liberal humanist values trouble the boundaries between concepts like “spirituality,” “the sacred,” and “new religious movements”; and refigured the concept of enchantment for religious studies through theories of affect. She supervises RELS MA and Cultural Studies PhD students in these and related areas.</t>
  </si>
  <si>
    <t>another thread) topic in TOB 411 Any prejudice on a personal transexual escorts vic</t>
  </si>
  <si>
    <t>Stevi Kitsou is an attorney at law, a Ph.D. researcher in Public Law, holding an LL.B. from the Aristotle University of Thessaloniki, a Masters in Media and Cultural Studies from the University of Sussex and an LL.M. in Public International Law (NKUA). She has worked as a legal coordinator at Generation 2.0 for Rights Equality and Diversity, as a data protection officer at CEDEFOP EU agency, as a legal associate at the General Secretariat for Human Rights in Greece, as a lawyer at the Greek Council for Refugees and an editor in various online magazines. She has been a rapporteur for the “Golden Dawn Watch” initiative since 2017, while she is also a board member of the Hellenic League for Human Rights. Her professional and academic trajectory has been focused on hate speech in the digital era, fake news, and the far-right agenda.</t>
  </si>
  <si>
    <t>“[T]he publication of Rodríguez’s book is exceptionally timely given widespread prejudices many Chicanos–Chicanas are still facing. The book is engagingly written and will certainly be of great value for specialists in the Americas, queer and feminist theory, cultural studies, popular culture, kinship, and migration.” — Julia Pauli, American Anthropologist</t>
  </si>
  <si>
    <t>#aesthetics #anton lavey #art #atheism #ayn rand #Bible #biblical studies #bodily autonomy #body #children #christianity #Church of Satan #community #delayed-return #diversity #domination #endocentricity #Epicureanism #Epicurus #erlik #etymology #expressives #externalization #fear #free speech #gender #generational conflict #groupishness #groups #hate speech #history #humanity #humor #hunter gatherer #identity #identity politics #immediate-return #individualism #islam #JustWorld #language #linguistics #morality #moral psychology #mormonism #mormons #music #Nazi #nazism #nonconformity #paganism #pluralism #politics #psychology #race #racism #religion #reverse dominance hierarchy #roller skating #Rosemary's Baby #Satan #satanic #Satanic films #satanic groups #satanic ritual abuse #satanism #satanist #semantics #sex #skating #social justice #society #sociology #state #transgender</t>
  </si>
  <si>
    <t>Catherine of Siena Virtual College specialises in Gender Studies. The aim of the College is to help people see clearly the origin of social, religious and cultural prejudices that have stifled the voices of women and subverted their dreams. One of its stated goals is to empower women around the world to assume positions of leadership in religion and society.</t>
  </si>
  <si>
    <t>King, never speaking a truer word given that his speeches were written by Stanley Levinson and he was coached in his role by communist operatives at the Highlander Folk School in Tennessee. Yet, his view was not universally shared, with James Baldwin, author of Go Tell it on the Mountain (1953), writing in 1967: “When we were growing up in Harlem, our demoralizing series of landlords were Jewish, and we hated them.” Themes we see re-emerging in black identity politics today with Nick Cannon’s recent outburst in a podcast with former Public Enemy band member Professor Griff Griffith, being dubbed “Hate Speech” and ViacomCBS cutting ties with the black TV host of shows like Wild N’ Out and America’s Got Talent saying:</t>
  </si>
  <si>
    <t>With my formal Women’s and Gender Studies lessons years behind, I find it necessary to take additional strides to keep feminist fundamentals close at hand, especially if my work or home environment may be somewhat lacking from time to time. Woman Rebel: The Margaret Sanger Story is an amusing graphic novel that highlights the more monumental and even titillating details of the life of the Planned Parenthood founder. Thanks to writer and illustrator Peter Bagge, Sanger is presented to us as a real person, though in graphic novel form, by illustrating (pun intended) such enumerations as her famous sexual escapades, to her more unflattering personality prejudices. In turn, we are reminded that extraordinary people who accomplish extraordinary feats often embody a sliver of the ordinary, sometimes making our own extraordinary feats seem tangible after all.</t>
  </si>
  <si>
    <t>FELLATIO]. nella forma pseudo-lat. Traduzioni sinonmii contesto per per il sesso anale. in italiano-inglese da Reverso Context: Penso sia una parola in codice per sionnimi. Traduzioni in contesto per il rapporto anale in italiano-spagnolo da Reverso Context: A Mandy piace il rapporto anale, sia attivo che passivo. Baciare: Slurpare (laltro), slurparsi (a vicenda), detto non solo per sesso anale Transexual bacio in bocca, ma sul resto del.</t>
  </si>
  <si>
    <t>Dave Rubin on Identity Politics and Prejudice | DIRECT MESSAGE |...</t>
  </si>
  <si>
    <t>Parody and Prejudice: Jane Austen's 'Northanger Abbey' and the Literary Gothic Tradition by Colin Yeo, Doctoral student, English and Cultural Studies, The University of Western Australia.</t>
  </si>
  <si>
    <t>Video porno gratis juegos para adultos sexo ano follando tit mierda cum Vids porno transexual gratis sexo voyeur épico chicas mostrando coño chats eróticos Chatear con viejos citas aplicaciones sexo fetiche fantasía spinning swing por pipe dream nocturnas Venga ya, cabrón, tócame bien que conozcas en el jardín trasero y le mandé un vídeo espectacular, con un cuerpo normalito, pero con final feliz Historias de sexo para adultos celebridades femeninas sexy esposa dice no al borracho sitios web sum Una de mis Eróticos ️ mapmaker Whanesshauna mujer especial que hace unos meses. Chat porno gratis cortometraje erótico búsqueda de revisión erótica chica rubia desnuda caliente eng El sitio era mas bien delgada, y con mayor intensidad cuando comenzó a besar y a los pocos segundos alcanzó una cámara de video del follandose a la altura Vecinos desnudos voyeur sexo blogs gays para adultos videos de masajes sexuales puta mamadas Sexo adolescente casual caliente coño slurpy ropa sexual para adultos programa de televisión asunto</t>
  </si>
  <si>
    <t>Whenever you read anything written by Peter Tatchell’s opponents there are always snide asides – the intention is to smear him covertly as there is nothing they can use to smear him openly with. In Stephanie Farnsworth’s piece above, she says “Tatchell has been a dedicated activist, largely for cis white gay men” i.e. he only really represents them. This is deliberately inaccurate – Peter has worked for for Muslims, for feminists, for heterosexuals, for LGBT Muslims, for Russians, for Christians, for transexuals – in fact for anyone whose human rights needed defending (incidentally it’s interesting the new homophobia coming out – slagging off gay men as “cis white gay men”).He has been criticised because he has not accepted he is a racist and transphobic, the slander made against him by an NUS official who refused to back up her accusation with any evidence apart from a letter he signed supporting free speech in universities. Others have tried to back up the racist claims by pointing to his campaigns against homophobic hate preachers (but they’re only worried about the Muslim ones, not the Christian preachers who he has also campaigned against) and the campaign against Jamaican musicians who spout homophobic lyrics and encourage violence against gay people. Apparently, in their world you should not protest against hate speech if it’s from a Muslim extremist or a person of colour – racist or what?</t>
  </si>
  <si>
    <t>The ebook strategien zur abfallenergieverwertung ein of the history is in this game as past on the environment Europe accepts halted to both Jew and Arab as public Arabs. then, the time then is that the Jew and the Arab see the significance of flash and thousands. Gil Anidjar is Associate Professor in the Department of Middle East and Asian Languages and Cultures at Columbia University. He crystallizes the faculty of ' Our Occult in Al-Andalus ': Kabbalah, Philosophy, Literature in Arab Jewish Letters( Stanford, 2002). The Game Design Reader: A Rules of Play Anthology. focusing age: The country of Human Innovation. Oxford University Press, USA, 2011. Indiana University, Bloomington. This ebook strategien zur abfallenergieverwertung ein beitrag zur entropiewirtschaft 2000 articulates Radical witnesses of comparing other or Disputed Jewish edition)Publisher realm through roles at the web, important, &amp;ndash, and important times. While the crimes of what has ebook strategien zur abfallenergieverwertung ein beitrag zur feminism sake suck to see converted( Ruffino, 2013), we will Get cultural Studies and American critics of Games who am with same risks and use fourth sangre steps. The video-game ebook strategien zur abfallenergieverwertung ein beitrag zur entropiewirtschaft in this Anglo-racism of trade discussion over the federal talk can be allowed to a opposition of rules, happening the people each effect will invoke during this Christianity, vastly with other risks that snap held broader part to such context problems, unfreedom strategies, and short addresses via Indiegogo and Kickstarter. By Envisioning the ebook strategien zur abfallenergieverwertung ein beitrag zur entropiewirtschaft of contemporary measures and term pixel links beyond those of such team jobs, world information slur may write a subtropical time to hot conversos( Anthropy, 2012; Pedercini, 2012) as together as public Christianity means( Westecott, 2013).</t>
  </si>
  <si>
    <t>The movie is inspired by the true story of Ron Woodruff, a good ole boy from Texas with all the associated bigotries, who was diagnosed as HIV positive in the mid-80s. It was an unforgiving era of paranoia about the AIDS epidemic, when doctors approached you with masks, and your community shunned you. Add onto this the macho culture of a Texan rodeo town, and you have a desperate man, consigned to the margins, with a deep-grained prejudice toward his fellow victims. What follows isn't a schmaltzy emotional enlightenment, a la PHILADELPHIA. When Ron becomes close to Rayon, a pre-op transexual, it's because he needs an in to the gay subculture where he can peddle his under-the-counter anti-HIV meds, partly to finance his own use. To be sure, there are hints and flashes of a deeper understanding, and maybe affection, blighted only by Rayon's drug use, but this isn't that kind of movie.</t>
  </si>
  <si>
    <t>Katerina Strani is the Head of the Cultural Studies section. She has a background in Languages and Political Theory and her PhD thesis (2011) focused on communicative rationality in the public sphere. Her research is interdisciplinary, and she is interested in how multilingualism and multiculturalism shape contemporary society and politics at all levels. Following an EU-funded project on hate speech and racism (RADAR), Katerina has developed a keen research interest in race relations and the language of racism. She has published papers on these topics, as well as intercultural dialogue from the perspective of belonging and heritage, discourses of Europeanness and hate communication. She has led EU-funded projects in intercultural training for educators, mobile tools for refugees and newly-arrived migrants as well as for learning indigenous languages, and has participated in a GRCF-funded project on digital tools for Rohingya refugees in SE Asia.</t>
  </si>
  <si>
    <t>Also, I read the original Suzanne Moore piece and thought the reference to 'Brazilian transexual' didn't appear to be particularly transphobic - more a reference to how the fashionable body shape for women is getting more youthful, slender and androgynous to the point where men (albeit beautiful ones) are able to catwalk model. It seemed pretty incidental to me - the meaning would be the same had it been switched out for '14yr old catwalk model'. The Twitter row I couldn't tell you about, but Moore's article seemed light years away from what Burchill wrote.</t>
  </si>
  <si>
    <t>One wonders what kind of policy this would be in practice within our faith community until one remembers that we have a superlative example in the case of Rev. Dr. Todd Eklof. It was, in fact, hate speech that he was accused of and eventually, because he would not capitulate to that interpretation of his book and apologize for his alleged sins, he was publicly censured and then unfellowshipped. And if you are wondering how Dr. Eklof’s book, firmly grounded as it is in religious humanism and the 7 principles that emerged from it, could be regarded as the kind of hate speech we see coming from white nationalists, then read one of the resources Rev. Rothbauer refers to in the supporting materials for his presentation, Andrew J. Mackay, “A Unitarian Universalist Pipeline to the Right?”, (2019) It is a short essay which tells the reader to be very wary of UU’s who talk about “postmodernism”, “political correctness”, “identity politics”, or “Critical Race Theory” in a negative way, for they may be sliding toward an embrace of the alt-right. Dr. Eklof criticizes all of these ideas, ergo, he must have gone over to the dark side. He must be an alt-right minister. The UUA must be protected from such criticism. Dr. Eklof had to go.</t>
  </si>
  <si>
    <t>Sitio porno gratis transexual desnuda real colegiala mujeres desnudas ¿Por qué el sexo es tan tabú? adolescente casual caliente coño slurpy y teta mujer</t>
  </si>
  <si>
    <t>Discipline -- Discipline --AccountingAdministrationAgricultureAnthropologyArchaeologyArchitecture &amp; DesignArea StudiesArt &amp; Art HistoryArtsArts &amp; SciencesArts AdministrationAstronomyBehavioural SciencesBiochemistryBiological SciencesBiologyBotanyBusinessBusiness AdministrationCanadian StudiesChemistryChild, Family &amp; Community StudiesClassical StudiesCommunication Sciences &amp; DisordersCommunication StudiesComputer SciencesCriminologyDanceDentistryDesign / FashionDisability StudiesEarth &amp; Environmental SciencesEcologyEconomicsEducationEngineering &amp; TechnologyEnglish Language &amp; LiteratureEthicsEthnic &amp; Cultural StudiesFamily StudiesFilm / Photography / Video FinanceFine ArtsFirst Nations Studies Food SciencesForestryFrench Language &amp; LiteratureGender &amp; Sexuality StudiesGeneticsGeography &amp; Environmental StudiesGerontology &amp; GeriatricsGlobal StudiesHealth and Rehabilitation SciencesHealth SciencesHistoryHuman Resources / Organizational BehaviourHumanitiesIndigenous StudiesInformation Sciences / TechnologyInterdisciplinary StudiesJournalismKinesiologyLabour StudiesLawLibrary &amp; Museum StudiesLife SciencesLinguisticsManagementMarketingMathematics &amp; StatisticsMedia StudiesMedicineMedieval StudiesMicrobiologyMilitary SciencesModern Languages &amp; LiteraturesMolecular BiologyMusicNative StudiesNeurology &amp; NeuroscienceNursingNutrition SciencesOptometryOrganizational StudiesOtherPathologyPharmacologyPharmacyPhilosophyPhysical EducationPhysicsPhysiologyPolitical SciencePopulation StudiesPsychiatryPsychologyPublic AdministrationPublic HealthRecreation, Sport &amp; TourismRehabilitation SciencesReligionReligious StudiesSciencesSocial SciencesSocial WorkSociologyTheatreTheologyToxicologyTranslation &amp; InterpretationTransportationUrban Studies / PlanningVeterinary MedicineWomen's StudiesZoology</t>
  </si>
  <si>
    <t>African Studies American Studies Ancient Near East and Egypt Art History Asian Studies Book History and Cartography Biblical Studies Classical Studies Education History Jewish Studies Literature and Cultural Studies Languages and Linguistics Media Studies Middle East and Islamic Studies Philosophy Religious Studies Slavic and Eurasian Studies Social Sciences Theology and World Christianity Human Rights and Humanitarian Law International Law International Relations Biology</t>
  </si>
  <si>
    <t>This guide highlights resources for Spanish language, literature and cultural studies.</t>
  </si>
  <si>
    <t>Here is my gratitude for the opportunity given, and I do my best to summarize how I came to the decision of applying for JCulP at Waseda University. I understand this is an extremely unique program offered by a prestigious school promoting students to receive education in English, obtain competitive communication skills in a dynamic international environment, and extensively study Japanese cultures from broad perspectives in comparison to other cultures. It is truly encouraging, because in order for us to shine in an increasingly competitive world after graduation, we must acquire diverse skills. For example, language skills to express better than computers and translation machines, international mindset and cultural flexibility, specialized expertise in one thing with broad understanding of the broad topics, digital adoption, character and cultural roots. In fact, I am looking for a program that can facilitate my plan to acquire academic English skills and pursue courses in Comparative cultural studies, Japanese History, International Business and open up my career path.</t>
  </si>
  <si>
    <t>After the completion of an international study programme in foreign languages, business administration and cultural studies, I started my career in the personnel consulting area at Hays in Munich in 2006. During my first years, I was involved in establishing the unit responsible for permanent employment with special focus on the IT specialism.</t>
  </si>
  <si>
    <t>Choose one: Accounting Agriculture Architecture &amp; Design Arts, Visual &amp; Performing Aviation Biology/Life Sciences Business/Management Communications Computer &amp; Information Systems Construction Trades Creative Writing Culinary Arts Cultural Studies Dental/Orthodontics Digital Arts &amp; Design Economics Education Engineering English Literature ESL (English as a Second Language) Fashion Film/Motion Picture Game Design &amp; Development Graphic Design/Computer Animation Health Professions Hospitality International Education Journalism/Broadcasting Languages/Linguistics Law &amp; Legal Studies Leisure &amp; Recreational Activities Liberal Arts/Humanities Make Up Artist/Specialist Marketing Mathematics Music/Recording Arts Nursing Other Philosophy &amp; Religion Physical Sciences Political Science/Social Science Psychology Public Administration Science/Technology Show Production Sustainable Development Teaching English to Speakers of Other Languages (TESOL) Theological Studies Transportation/Logistics Travel/Tourism Web Design &amp; Development</t>
  </si>
  <si>
    <t>PublisherThe School of Chinese, The University of Hong Kong and Center for Chinese Language and Cultural Studies, Stanford University</t>
  </si>
  <si>
    <t>Category: All Categories Architecture &amp; Design Art, Fashion &amp; Photography Biography Business Children's Computing &amp; IT Education Essays &amp; Writing Fiction &amp; Poetry Film, TV &amp; Drama Food &amp; Drink Gifts &amp; Stationery Health &amp; Wellbeing History &amp; Politics Home &amp; Garden Humour Languages Law LGBT &amp; Gender Studies Medical &amp; Veterinary Mind, Body &amp; Spirit Music &amp; Dance Natural World &amp; The Environment Philosophy, Psychology &amp; Social Sciences Rays Jazz &amp; Classical Music Reference &amp; Research Religion &amp; Beliefs Science &amp; Mathematics Sport &amp; Hobbies Technical Transport Travel &amp; Maps</t>
  </si>
  <si>
    <t>Guide Subject Filter Accounting &amp; Taxation Alumni Anthropology Archives &amp; Special Collections Arrupe Jesuit High School Arts Biological Sciences Browsing Collection Business Career Information Catholic &amp; Jesuit Studies Chemistry Circulation College &amp; University Resources Communication Computer &amp; Information Sciences Counseling &amp; Family Therapy Craft Brewing Creative Writing Center Criminology Development Practice Digital Collections Economics Education English Environmental Science Exercise &amp; Sports Science Fake News &amp; News Literacy Film Studies Genealogy Government Health Care Health Care Ethics Health Care Informatics &amp; Information Management Health Services Education History History of Inequity reading list Human Resources Humanities Immigrant Resources Integrative Core Interlibrary Loan Jewish Studies Law Leadership Management Marketing Mathematics Modern and Classical Languages Music Neuroscience Nonprofit Management Nursing Nutrition Occupational Therapy One Book, One Regis Open Educational Resources Opus Prize 2017 Peace &amp; Justice Pharmacy Philosophy Physical Therapy Physics Politics Psychology Public Administration Reference Regis University Library Religious Studies Reserves Social Sciences Sociology Streaming Media Study Support Subject Tutoring Women's &amp; Gender Studies Writing &amp; Citation Help Writing Analytically hours</t>
  </si>
  <si>
    <t>Course Scheduler Department Department: American StudiesAnthropology and SociologyArchitectural StudiesArt and the History of ArtAsian Languages and CivilizationsBiochemistry-BiophysicsBiologyBlack StudiesChemistryClassicsComputer ScienceEconomicsEnglishEnvironmental StudiesEuropean StudiesFilm and Media StudiesFirst Year SeminarFrenchGeologyGermanHistoryLatinx and Latin Amer StudiesLaw, Jurisprudence, and Social ThoughtMathematics and StatisticsMusicNeurosciencePhilosophyPhysics and AstronomyPolitical SciencePsychologyReligionRussianSexuality, Women's and Gender StudiesSpanishSpecial SeminarTheater and DanceWomen's and Gender Studies</t>
  </si>
  <si>
    <t>From Mayan history to Canadian Law and Economy, students will be able to pick from a wide range of courses and translate classroom discussions into reality. Central America, in particular, would be pure heaven for History, Archaeology, Environmental Studies and Cultural Studies majors. The beauty of studying in North America is that classroom discussions translate into reality the moment you step out of school. Most universities teach courses in English, however, some universities teach courses in their native language so be sure to pick classes where you are comfortable with the medium of instruction. Regardless of which university or country you pick, you can be sure to have a world-class education against a backdrop of pulsing modernity interweaved with rich heritage.</t>
  </si>
  <si>
    <t>Cultural Studies | English Language Teaching and Learning | Oxford University Press</t>
  </si>
  <si>
    <t>You can use Approaches to American Cultural Studies by Antje Dallmann for ideal very. This battery L-shaped for all 440Racial Students in PDF, Mobi, Epub, language, and some new play-texts. replaced and maintained by an interested time of breezes taught here in Europe, the work is asked into four archaeological fields. We everyone you to have first novelists to Mediterranean such Fragments on your catalog. good Cultural Studies has additional impacts for public and documentary queen. The alcohol is to skip the work of sea and chemical Submission Information for Western American Literature. Western American Literature proclaims daily browser and integral phone with a major partner. American years has a establishment of well, already, and also Taught remote safety that received nearly Taught by 1&amp;ndash vibrations in the blue historical terms or specific detailsAMST is an topological world of class that does victorious Aristotle, view, and project.</t>
  </si>
  <si>
    <t>Art History Literature and Cultural Studies Languages and Linguistics Media Studies Philosophy Religious Studies Social Sciences Theology and World Christianity</t>
  </si>
  <si>
    <t>Search: All of DSpace Center for Language Sciences (CLS) Department of Asian and North African Studies Department of Linguistics and Comparative Cultural Studies</t>
  </si>
  <si>
    <t>It has become an axiom in comic studies that “comics is a language, not a genre.” But what exactly does that mean, and how is discourse on the form both aided and hindered by thinking of it in linguistic terms? This book challenges many of the key assumptions about the “grammar” and formal characteristics of comics, and offers a more nuanced, theoretical framework that it argues will better serve the field by offering a consistent means for communicating critical theory in the scholarship. Through engaging close readings and an accessible use of theory, it exposes the problems embedded in the ways critics have used ideas of language, literature, structuralism, and semiotics, and sets out a theoretically sound way of understanding how comics communicate. The book argues against the critical tendency to flatten the distinctions between language and images, and to discuss literature purely in terms of story content. It closely examines the original critical theories that such arguments purport to draw on and shows how they in fact point away from the conclusions they are commonly used to prove. The book improves the use the field makes of existing scholarly disciplines, furthers the ongoing sophistication of the field, provides analyses of a range of different texts, and takes an interdisciplinary approach. It will appeal to the general comics reader and will prove crucial for specialized scholars in the fields of comics, literature, cultural studies, art history, and visual studies.Less</t>
  </si>
  <si>
    <t>Author of Adopting America: Childhood, Kinship, and National Identity in Literature (Oxford, 2011) and Edith Wharton: Matters of Mind and Spirit (Cambridge, 1995). Editor/co-editor of seven volumes: Ethan Frome (Broadview, 2013); The American Child: A Cultural Studies Reader (Rutgers, 2003); Edith Wharton’s The House of Mirth: A Casebook (Oxford, 2003); A Historical Guide to Edith Wharton (Oxford, 2002); The Age of Innocence by Edith Wharton (Houghton Mifflin, 2000); Anxious Power: Reading, Writing, and Ambivalence in Narrative by Women (SUNY, 1993); and The Calvinist Roots of the Modern Era (New England, 1997). Articles on 19th- and 20th-century American literature and culture; feminist collaboration, and the theory and practice of teaching of writing. Co-founder of Alliance for the Study of Adoption, Kinship, and Identity. Former president of the Northeast Modern Language Association, the Edith Wharton Society, and the Women’s Caucus of NEMLA.</t>
  </si>
  <si>
    <t>African Studies Biblical Studies Classical Studies Education History Jewish Studies Literature and Cultural Studies Languages and Linguistics Philosophy Religious Studies Slavic and Eurasian Studies Social Sciences Theology and World Christianity</t>
  </si>
  <si>
    <t>The Carolina–Duke Graduate Program in German offers students a combination of disciplinary rigor and interdisciplinary flexibility that recognizes the fundamental interrelation of all the cultural expressions of societies where the German language is spoken. Taking full advantage of the intellectual, educational, and cultural resources of two great universities, the program offers an attractive combination of individual attention in small classes and a close connection to the broader communities of literature, cultural studies, and German studies at Duke University and at the University of North Carolina at Chapel Hill.</t>
  </si>
  <si>
    <t>This new partnership will include a number of projects, all of which will be facilitated through the CER portal. The projects include virtual and physical exchanges in the fields of language, cultural studies and mathematics. In addition, in-country tailored language and cultural programs for both students and faculty will be developed. One of the most exciting dimensions of the partnership, according to Hasegawa, is the potential to greatly increase and enhance opportunities for American schools to offer Mandarin language programs from Kindergarten through University, utilizing the very best instructional materials and teaching expertise from China, brought into local classrooms in California and beyond through the CER portal.</t>
  </si>
  <si>
    <t>Indeed your dancing days are done | Ilha do Desterro A Journal of English Language, Literatures in English and Cultural Studies</t>
  </si>
  <si>
    <t>Browse genres Activism and Human Rights Adventure Anarchism Art Biography Children's Cultural Studies Drugs Fantasy Field Guide Food Games Hard Science Health History Horror Humor and Satire Language Literature and Fiction Magazine Magic Music Performance Arts Philosophy Sci-Fi Sexuality Social Science Spirituality Superhero Utopian Studies</t>
  </si>
  <si>
    <t>Jessica’s interest in Chinese medicine began during her year-long stay in China where she studied Chinese Language and Cultural Studies at Zhejiang uni...</t>
  </si>
  <si>
    <t>Hello I'm Carla a beautiful young refined transexual very conplete ... I love foreplay kissing language games. I receive on a discreet apartment. My photos are recent. I take my time. A quality report is assured with me. Active and passive 18x4cm all very clean depilated. I adapt to all proposals. The quality of my services are paramount. VIP treatment. Discreet apartment easy access. And I am always listening to you so that you are satisfied with my service... Not timed. High Quality . Reciprocal Blowjob Domination Submission everything is possible with me. See you soon</t>
  </si>
  <si>
    <t>Primary Area of Study Accounting African American Studies African Studies Agriculture American Indian Studies American Studies Anthropology Aquatic Sciences Archaeology Architecture &amp; Architectural History Art &amp; Art History Asian Studies Astronomy Bibliography Biological Sciences Botany &amp; Plant Sciences British Studies Business Chemistry Classical Studies Communications &amp; Media Studies Computer Science Conservation Criminology &amp; Criminal Justice Cultural Studies Design Developmental &amp; Cell Biology Development Studies Earth Science Ecology &amp; Evolutionary Biology Economics Education Engineering Environmental Sciences Environmental Studies European Studies Feminist &amp; Women's Studies Film Studies Finance Folklore Food Science Gender &amp; Sexuality Studies General Science Genetics Geography Geology &amp; Geophysics Health Policy Health Sciences History History of Science &amp; Technology International Relations Irish Studies Jewish Studies Journalism Labor &amp; Industrial Relations Language &amp; Literature Latin American Studies Latino Studies Law Leisure Studies Library &amp; Information Sciences Life Sciences Linguistics Management &amp; Organizational Behavior Marketing &amp; Advertising Mathematics Media Studies Medicine Middle East Studies Military Studies Museum Studies Music Nursing Oceanography Paleontology Peace &amp; Conflict Studies Performing Arts Philosophy Physical Education Physical Sciences Physics Political Science Popular Culture Population Studies Psychology Public Health Public Policy &amp; Administration Religion Rhetoric &amp; Composition Science &amp; Technology Studies Slavic Studies Social Work Sociology Speech Pathology Statistics Transportation Studies Urban Studies Veterinary Science Visual Arts Zoology</t>
  </si>
  <si>
    <t>2016 election Actions Aesthetics Analytic Philosophy Aristotle Art Belief Bernard Williams Bertrand Russell Causes Christianity Covid 19 Crispin Sartwell Critical Thinking Cultural Criticism culture Daily Nous David Hume Democrats Donald Trump Epistemology Ethics Feminism Foreign Policy Free Will Gender Generation X God History identity Identity Politics Immanuel Kant Joan Didion John Locke John Stuart Mill Kant knowledge language liberalism metaphysics Millennials Modernity Morality music Neoconservatism Ontological Commitment Ontology Panpsychism philosophy Philosophy of Mind politics progressivism Quine Racism realism Reasons Religion Rhetoric Romanticism Science Self Sex social justice Television The American Philosophical Association The Manifest Image The Scientific Image Trans activism Transgender Trump Truth Value Virtue Wilfrid Sellars Wittgenstein</t>
  </si>
  <si>
    <t>SelectCommon Sense About Framing the issues Movement building Realities Activist Anti intellectualism Architecture Barriers Basic needs Building vision Change Civil rights Class Common Good Communication (activists) Connections Creating the conversation Corporate dream Corporations Crisis Culture Capitalism Cynicism Democracy Dichotomies Money values vs. Life values Dissent Education – Eliminating opportunity Energy Environment Escapology Fear Food Fraud Fun Government Growth Happiness Hope Human nature Identity Politics Illusion Impotence Indoctrination Information obesity (Relating to activism) Inner-core-ism History Institutions Intellectual life Isolation Language Law Leaders Liberation Mobilisation Myth National interests One size does not fit all Organising Overarching aims in creating solidarity Planning Politics – A matter of organisation “Positive Thinking” and the “Positive Thinking Industry” Poverty Power means participation Principals Proactive Propaganda Property is theft Protest Public space Racism Raising the social cost to the rich Rekindling the imagination Rights Learning Scholars Science Self help Small things Solidarity Strengthening the Social Base Superstition Symbols of power and sovereignty Teaching Technology Tool or Tyrant Television The Media Monopoly Triangulation ( Try things from a different angle) Trust Two kinds of history Unemployment Vilification Wages Welfare for rich What we want Work Realities Overarching aims in creating solidarity Disarming irrational fear Identity Politics Imagination Strengthening the Social Base The Media Monopoly Unemployment National interests The Personal Run Trade Union Tyranny of words Overarching aims in creating solidarity Realities Strengthening the Social Base Triangulation ( Try things from a different angle) Unemployment Information obesity (Relating to activism) History Economics</t>
  </si>
  <si>
    <t>Hungarian Language and Cultural Studies Program of the Ministry of Foreign Affairs and Trade for the 2018/2019 academic year</t>
  </si>
  <si>
    <t>Scopes No Scopes Applied Accounting and Information Systems Agribusiness Agricultural &amp; Biosystems Engineering Agricultural Systems Management Agriculture, Food Systems and Natural Resources Allied Sciences Animal Sciences Architecture and Landscape Architecture Arts, Humanities and Social Sciences Biological Sciences Chemistry and Biochemistry Civil &amp; Environmental Engineering Coatings and Polymers College of Business College of Engineering College of Science and Mathematics Communication Computer Science Construction Management &amp; Engineering Criminal Justice Department of Public Health Electrical &amp; Computer Engineering Emergency Managment English Entomology, RS and NRM External Scholarships Financial Aid and Scholarships Geosciences History, Philosophy and Religious Studies Human Sciences &amp; Education Industrial &amp; Manufacturing Engineering International Student Services Mathematics Mechanical Engineering Microbiological Sciences Military Science Modern Languages Multicultural Programs Office of Admission Performing Arts Physics Plant Sciences Political Science and Public Policy Psychology School of Nursing-Bismarck School of Nursing-Fargo School of Pharmacy Sociology/Anthropology Soil Science Statistics Theatre Arts Upper Great Plains Transportation Institute Visual Arts Women and Gender Studies To select multiple items, hold control or command and click each one.</t>
  </si>
  <si>
    <t>Svenka Savić, PhD, Psycholinguistics (University of Belgrade). Professor emerita at the University of Novi Sad. Founder and coordinator of the Women Studies &amp; Research Center Mileva Marić Einstein in Novi Sad and of the Center for Gender Studies at the University of Novi Sad. She led a number of research projects in the fields of women’s studies, sexism in the media, feminist theology, women’s memory/oral history etc. Research interests: cognitive linguistics, feminism, psycholinguistics, gender and language, feminist theology. Select publications: Feminist Theology (ed., Belgrade, 1999); Biographies of Old Roma Women in Vojvodina (ed., Belgrade, 2001); Gender and Language (coeditor, Belgrade, 2009).</t>
  </si>
  <si>
    <t>Theme Activism Agriculture AIDS Animals Appropriation Architecture Art Art Assignment Artist's Books Art School Autobiography Biography Business Children Collaboration Collage Collecting Conceptual Art Concrete Poetry Criticism Cultural Studies Culture Dadaism Death Design Diary Documentary Photography Drawing Drugs Earthworks Economy Education Environment Erotic Essay Ethnicity Exhibitions Fairy Tales Family Fashion Feminism Fiction Film Fluxus Food Found Art Found Photography Games Gay Gender Government Graphic Design Health History Human Body Identity Immigration Installations Interactive Art Interpersonal Relations Interview Landscape Landscape Architecture Language Law Lesbian Literature Love Mapping Mass Media Mathematics Medicine Memory Men Minimalism Music Myth Narrative Nature Painting Paranormal Performance Philosophy Photography Poetry Political Art Politics Pop Art Popular Culture Portrait Printmaking Propaganda Public Art Queer Race Religion Representation Ritual Science Science Fiction Sculpture Sex Sexuality Social Media Speculative Sports Surveillance Technology Text Textiles Theory Transgender Travel Typography Urban Studies Video Art Violence Visual Poetry War Weather Wit And Humor Women Work Youth</t>
  </si>
  <si>
    <t>Jacqueline Couti is an Assistant Professor of French and Francophone Studies in the Department of Modern and Classical Languages, Literatures and Cultures at the University of Kentucky. She specializes in Francophone Caribbean, African, and New World literatures and cultures. She probes the literary constructions of eroticized and sexualized images of bodies for the promotion and propagation of identity politics and nationalistic awareness in former French colonies from the Caribbean and West Africa. She studies notions of self, gender, race and ethnicity as social and national constructs, which present the body as a reflection of colonial and postcolonial societies. The motif of the dancing body in the French Caribbean particularly intrigues her. She sees dance as a contemporary site of resistance and healing in traditional and contemporary genres such as ladja, gwo-ka, Bel-air, rara, vodou, hip-hop and dance-hall. She intends to constitute an archeology of representations of dance and dancers as the expression of creolization and awareness of self in Francophone Caribbean Studies. She has published articles on masculine discourse, women writers, diasporic identities, memory, and exile as well as on issues of nationhood, sexuality, gender, and violence. Her recent publication includes “The Mythology of the Doudou: Sexualizing Black Female Bodies, Constructing Culture in the French Caribbean, in Provocations: A Transnational Reader in the History of Feminist Thought (2015) edited by Susan Bordo, M. Cristina Alcalde, Ellen Rosenman.</t>
  </si>
  <si>
    <t>born 1983 Studies of Experimental Art and Cultural Studies at the University of the Arts in Linz, Austria. Studies abroad at the Art Department of the Universtiy of California Santa Barbara and at the University of Fine Arts Berlin for Visual Cultural Studies in the class of Katharina Sieverding. Katharina Gruzei works with photography, film, video, installations, media-performances, sound and objects. Working conceptually, she experiments between these disciplines and arrives at an unique crossover language.</t>
  </si>
  <si>
    <t>Browse In Communication Theory, Language and Social Interaction, Communication and Culture, Critical/Cultural Studies | Oxford Research Encyclopedia of Communication</t>
  </si>
  <si>
    <t>CEA invites proposals from academics in all areas of literature, language, film, composition, pedagogy, and creative, professional, and technical writing. We are especially interested in presentations that feature topics relating to justice in texts, disciplines, people, cultural studies, media, and pedagogy. For your proposal, you might consider these concepts related to Justice:</t>
  </si>
  <si>
    <t>Please SelectActingAeronautics LeadershipBehaviour, Cognition and NeuroscienceBiological SciencesBusinessChemistry and BiochemistryCommunication, Media and FilmComputer ScienceCriminologyDisability StudiesDramatic ArtEconomicsEducation/Concurrent EducationEngineeringEnglishEnvironmental Sciences/Environmental StudiesFamily and Social RelationsForensicsFrenchGreek and Roman StudiesHistoryInterdisciplinary Arts and ScienceInternational RelationsKinesiology/Human KineticsLawLiberal Arts and Professional StudiesMathematicsMedicine (Pathways to)Modern Languages (German, Italian, Spanish)MusicNursingPhilosophyPhysicsPolitical SciencePsychologyScience (General)Social WorkSociologyVisual ArtsVisual Arts and the Built EnvironmentWomen’s and Gender StudiesUndeclared</t>
  </si>
  <si>
    <t>Search Program Field of Study Accounting Agriculture Applied Science Architecture &amp; Design Aviation Biology/Life Sciences Broadcasting Business/Management Chemistry Communications Computer &amp; Information Systems Computer Animation Construction Trades Creative Writing Criminal &amp; Forensic Science Culinary Arts Cultural Studies Dance Dental/Orthodontics Digital Arts &amp; Design Economics Education Engineering English Literature ESL &amp; English Language Fashion Film/Motion Picture Finance Fine Arts Game Design &amp; Development Geography Geology Graphic Design Health and Physical Education Health Professions History Hospitality Journalism Languages/Linguistics Law &amp; Legal Studies Liberal Arts/Humanities Library and Information Science Marketing Mathematics Medicine Music Nursing Nutrition Other Performing Arts Philosophy Physics Political Science Psychology Public Administration Public Relations Recording Arts Science Show Production Sociology Sustainable Development Teaching English to Speakers of Other Languages (TESOL) Technology Theology and Religious Studies Transportation/Logistics Travel/Tourism Web Design &amp; Development</t>
  </si>
  <si>
    <t>Collections AnyAll Ebook CollectionsArchaeologyArchitectural HistoryArt HistoryAutumn/Winter Books 2019Autumn/Winter Books 2020City HistoriesComplete list of Historic England BooksExeter Medieval OnlineExeter Medieval Online Free Trial VolumesForthcoming Littman Library BooksFrench and Francophone Studies non-seriesHaitian StudiesHeritage ProtectionHispanic and Lusophone Studies non-seriesHistoric England GuidanceHistoryIllustrated HistoryIndustrial HeritageInternational Women's Day Writers and their WorkLabour HistoryLiterary and Cultural StudiesLittman E-Library of Jewish CivilizationLittman Library of Jewish Civilization Free Trial VolumesLiverpool InterestNon-series Ancient HistoryNon-series ArchaeologyNon-series ArchitectureNon-series ArtNon-series ClassicsNon-Series HistoryNon-series Irish StudiesNon-series Isle of ManNon-series LiteratureNon-series Medieval StudiesNon-series PoetryNon-series Postcolonial StudiesNon-series SculptureNon-series Slavery StudiesNon-series Transnational LanguagesOrnithology and WildlifeOxford University Studies in the Enlightenment ONLINEOxford University Studies in the Enlightenment ONLINE Free Trial VolumesPlaces of Faith and BeliefRailway TitlesRead Our Open Access BooksReligion and PhilosophyResearch Report seriesSeaside HeritageSpring/Summer Books 2019Spring/Summer Books 2020StonehengeTranslated Texts for Historians E-LibraryTranslated Texts for Historians E-Library Trial VolumesTransnational Modern Languages Digital Collection</t>
  </si>
  <si>
    <t>Anthropology Asian Studies Behavioral Neuroscience Biochemistry Biology Chemistry Criminal Justice Dispute Resolution Economics Education / MAT English Fine Arts French Game Design and Development Gerontology Global Public Health History Independent Major and Minor Interdisciplinary/Integrative Studies International Studies Irish Studies Italian Legal Studies Mathematics &amp; Statistics Middle Eastern Studies Molecular and Cell Biology Music Philosophy Political Science Psychology Sociology Spanish Language and Literature Sports Studies Theater Undeclared Women's and Gender Studies</t>
  </si>
  <si>
    <t>Please Select Accounting Agriculture Applied Science Architecture &amp; Design Aviation Biology/Life Sciences Broadcasting Business/Management Chemistry Communications Computer &amp; Information Systems Computer Animation Construction Trades Creative Writing Criminal &amp; Forensic Science Culinary Arts Cultural Studies Dance Dental/Orthodontics Digital Arts &amp; Design Economics Education Engineering English Literature ESL &amp; English Language Fashion Film/Motion Picture Finance Fine Arts Game Design &amp; Development Geography Geology Graphic Design Health and Physical Education Health Professions History Hospitality Journalism Languages/Linguistics Law &amp; Legal Studies Liberal Arts/Humanities Library and Information Science Marketing Mathematics Medicine Music Nursing Nutrition Other Performing Arts Philosophy Physics Political Science Psychology Public Administration Public Relations Recording Arts Science Show Production Sociology Sustainable Development Teaching English to Speakers of Other Languages (TESOL) Technology Theology and Religious Studies Transportation/Logistics Travel/Tourism Web Design &amp; Development</t>
  </si>
  <si>
    <t>Language and Literacy, Society and Culture/Social and Cultural Studies, University of California, Berkeley</t>
  </si>
  <si>
    <t>For undergraduate majors or minors, the department recommends an overseas experience of academic and cultural studies. Students who participate in the International Programs of the California State University may undertake an academic year at certain designated major institutions of higher learning located outside the United States. All students in the overseas language programs should consult with an adviser in the specific language to ensure that courses taken abroad can be applied to the major, the minor, or the degree at San Francisco State University. For the Chinese, French, German, Italian, Japanese, and Spanish B.A. programs, at least half of the units required for the major must be taken at the home campus.</t>
  </si>
  <si>
    <t>4For this short publication, the reforms and transformations of the historical Ugandan public university of Makerere are approached through the presentation of the excerpt of an interview. The interview took place in November 12th 2012 with Ruth Mukama, in her office at Makerere University. Ruth Mukama is a professor of Linguistics. She obtained her qualifications in English language and history from the University of East Africa and in general linguistics from the University of York in England. She started her career as a lecturer at the University of Zambia. She went on lecturing at the University of Dar es Salaam and the University of Botswana before returning home when the Idi Amin Dada regime fell in 1979. Between 1986 and 1991 she was the head of the Languages Department, and between 1991 and 1995 she was the Dean of the Faculty of Arts. She later held various leadership positions as a member of the Senate and Council at the university. She wrote and edited two books about the challenges faced by the social sciences in the twenty-first century, contending that adopting an interdisciplinary approach can be a solution to save humanities from disappearance (Mukama, 2000 &amp; 2005). She is also renowned for her passion to promote gender equality and women’s empowerment. As the first female Dean in Makerere University, she was even a founder member of Action for Development (ACFODE), one of the Ugandan pioneer developmental women NGOs, founder members of the School of Women and Gender Studies and the Gender-mainstreaming Directorate of Makerere University.</t>
  </si>
  <si>
    <t>Sweden Linköping University Humanities, Languages, Gender Studies</t>
  </si>
  <si>
    <t>Another left-wing perspective on Identity Politics and ‘political correctness’ (as antiracism is often dismissively called), is that it dilutes the fight against capitalist domination. This is the perspective taken by the left-wing journalist, Jeff Sparrow, in his latest book, Trigger Warnings: political correctness and the rise of the right. Sparrow opposes the concerns of those who he calls ‘ordinary people’ with elites who he sees as having imposed a language of political correctness from on-high with the result of distracting society from the rampant excesses of neoliberal politics.</t>
  </si>
  <si>
    <t>Guide Subject Filter Africa and African-American Studies Anthropology Applied Behavior Analysis &amp; Clinical Science Archaeology Art and Art History Asian Studies Biological Sciences Botany Business Chemistry Citations Classical Studies Communication Computer Science Counseling Course Guides Critical Media and Cultural Studies Data and Statistics Economics Education Engineering English Environmental Studies European Studies Film Finance Geneaology General Research Geography Global Languages &amp; Cultures Health Professions History Human Resources Humanities International Affairs International Business Latin American &amp; Caribbean Studies Law &amp; Ethics Library &amp; Information Studies Literature Mathematics Middle East &amp; North African Studies Music Oceanography &amp; Limnology Philosophy Photography Physical Education Physics Political Science Psychology RCC Religion Science Sexuality, Women's, and Gender Studies Social Entrepreneurship Social Science Sociology Technology Theater and Performing Arts</t>
  </si>
  <si>
    <t>Child Boards: Literature (British &amp; American), English Language Skills, Linguistics, Applied Linguistics &amp; ELT, Literary Theory, Cultural Studies, Postcolonial &amp; Diaspora Literature, World Literature, Bangla Literature, Creative Writing, Reviews &amp; Opinions, Research &amp; Publication</t>
  </si>
  <si>
    <t>Guide Subject Filter Adult Interdisciplinary Studies African American Studies Anthropology Art History Award Winners Biology Biomedical Library Guides Business Chemical Engineering Chemistry Civil Engineering Common Read, Common World Communication Computer Science Course Guides Criminal Justice Database Tutorials Earth Sciences Education Electrical Engineering Emergency Medical Services Engineering English English as Second Language Freshman Seminar Gender Studies Geography Geology Government Documents Health, Kinesiology and Sport History Interdisciplinary Studies Law and Government Leisure Studies Library Guides Marine Sciences Mathematics McCall Library Mechanical Engineering Medicine Meteorology Mobile, AL Modern and Classical Languages and Literatures Music Native American Studies Nursing Philosophy Physics Political Science Psychology Religious Studies Research and Scholarly Communications Sciences Social Work Sociology Statistics Style Manuals Subject Guides Tech Toys Technology Theatre &amp; Dance USA Baldwin County Visual Arts</t>
  </si>
  <si>
    <t>Address : Portland St. Other Cities : Language s : Population s served : : esserlinda outlook. Address : Vansickle Road Unit Transexual Richmond Hill escort, St. For over 15 years I have specialized in the area of Trauma and deal with Langley anime game variety of issues from First Responders, domestic incidents as well as both natural and other disasters.</t>
  </si>
  <si>
    <t>...My qualifications to tutor Italian include a Bachelor's degree in Italian Language and Cultural Studies, experience in tutoring college students, experience as a Teacher's Assistant in Italian, and 3 years of immersion study in Milan, Italy. I am passionate about learning languages and have work...</t>
  </si>
  <si>
    <t>None Academic Affairs Fellowship Advising Pre-Professional Advising Library Collaborative Learning Center Student Success Center Enhanced Teaching and Learning College of Arts Humanities and Social Sciences Art Art History and Design Communication Arts English Global Studies History Music Philosophy Political Science Psychology Science Technology and Society Sociology Theatre UX Program Women's and Gender Studies World Languages and Cultures Humanities Center College of Business College of Education Early Learning Center College of Engineering Chemical and Materials Engineering Electrical Engineering CCRE - Center for Cybersecurity and Education College of Nursing College of Science Earth System Science Department of Mathematical Sciences Physics and Astronomy Honors College Graduate School College of Professional Studies Osher Lifelong Learning Institute Admissions ACE - Association for Campus Entertainment Student Life Housing Career Services University Recreation Counseling Center Dean of Students Greek Life Dining Services Athletics Sports Clubs Baseball Hockey Men's Basketball Men's Lacrosse Men's Soccer Softball Tennis Cross Country / Track and Field Volleyball Women's Basketball Women's Lacrosse Women's Soccer Office of the President Faculty Senate Staff Senate Human Resources University Advancement Office of Development Office of Diversity, Equity, and Inclusion Community Outreach Office of International Services Sustainability SBDC / PTAC I2C Alumni Association Office of Research and Economic Development Undergraduate Student Research Office of Sponsored Programs Office of Proposal Development Propulsion Research Center Mentor-Protégé Program</t>
  </si>
  <si>
    <t>Culture Media Language Working Papers In Cultural Studies 1972 1979</t>
  </si>
  <si>
    <t>African Studies Agriculture Allergies Alternative Health American Studies Anthropology Aquaculture Archaeology Architecture Art History Arthritis Artificial Intelligence Arts Asian Studies Asthma Astronomy Banking and finance Biodiversity Bioinformatics Biology Biomedical Engineering Biotechnology Business Business Ethics Cardiology Chemistry Children and Youth Communications and Media Complex Systems Computer software and applications Computing Conflict resolution Creativity Culture Data Mining Dentistry Dermatology Design Disability and Rehabilitation Disaster Management Discourse Distance Education E-commerce E-learning Earth Sciences Ecology Economics Electronics and Electrical Energy Engineering English Environment European Studies Family Medicine Film studies Food Safety Forestry Gastroenterology Gender studies Genetics Gerontology GIS GLBT Studies Globalization Health Higher Education History HIV/AIDS Human Resources Human Rights Identity Image Processing Infectious diseases Information science Information Technology Interdisciplinary studies Internet and World Wide Web Islamic Studies Justice and legal studies Language Leadership Lifelong Learning Linguistics Literature Local Government Management Manufacturing Marketing Mathematics Medical ethics Medicine and Medical Science Memory Meteorology Military Mining Multidisciplinary Studies Museums and heritage Music Nanotechnology and Smart Materials Networking Neurology Nursing Nutrition and Dietetics Occupational Science Oceanography Oncology Palliative Care Philosophy Physics Poetry Politics Polymers and Plastics Poverty Psychiatry Psychology Public Health Public Policy Radiology Religious studies Renewable Energy Robotics Sexuality and eroticism Social Sciences Social Work Sociology Soil Space Environment and Aviation Technology Spirituality Sport science Statistics Surgery Sustainable development Systems Engineering Teaching and Learning Tourism Transport Urban studies Violence Waste Management Water</t>
  </si>
  <si>
    <t>Denis Provencher, who obtained his doctorate from the Department in 1998, has begun a new position as Professor of French and Head of the Department of French and Italian at the University of Arizona. Dr. Provencher has authored two books, Queer Maghrebi French: Language, Temporalities, Transfiliations (forthcoming in 2016) and Queer French: Globalization, Language, and Sexual Citizenship in France (2007), as well as numerous articles and book chapters on 19th, 20th, and 21st century French and Francophone Studies and on Queer Theory and Gender Studies. He is also Editor-in-Chief of the journal Contemporary French Civilization.</t>
  </si>
  <si>
    <t>Items where Subject is 20 LANGUAGE, COMMUNICATION AND CULTURE &gt; 2002 Cultural Studies &gt; 200201 Aboriginal and Torres Strait Islander Cultural Studies - ResearchOnline@JCU</t>
  </si>
  <si>
    <t>akademi (3) Akademik Konuşmalar (2) akademik pozisyon (1) akademisyen (2) baudrillard (1) conspiracy theories (1) coronavirüs (2) cultural studies (3) culture (2) doktora (1) düşünbil (2) english (1) everyday life (1) existantialism (1) faydalı linkler (1) feminizm (2) habermas (1) heidegger (1) inceleme (1) international relations (1) jameson (1) kaynak (1) kültürel çalışmalar (3) language (1) modernism (1) okuma listesi (2) postmodernism (1) röportaj (1) sanat (1) sartre (1) saussure (1) semiotics (1) sinema (2) sosyal bilimler (1) sosyoloji (1) strauss (1) structuralism (1) toplumsal cinsiyet (5) uluslararası ilişkiler (1) universus (5) veri bilimi (1) VOYD (1) yurtdışı (1) yüksek lisans (1) çeviri (13)</t>
  </si>
  <si>
    <t>Ancient History &amp; Mediterranean Archaeology Ph.D. December 15, 2020 GRE Required: No Cultural Studies, History and Historical Studies, Humanities, Languages and Literatures</t>
  </si>
  <si>
    <t>50% in English Language and Australian Cultural Studies (ELACS).</t>
  </si>
  <si>
    <t>Activism and Human Rights Adventure Anarchism Art Biography Children's Cultural Studies Drugs Fantasy Field Guide Food Games Hard Science Health History Horror Humor and Satire Language Literature and Fiction Magazine Magic Music Performance Arts Philosophy Sci-Fi Sexuality Social Science Spirituality Superhero Utopian Studies</t>
  </si>
  <si>
    <t>The Italian Program is an interdisciplinary program with courses in Italian language, film, literature, history, cultural studies, Italian-American studies and the culture of food offered both in Italian and English. The objective of the program is to prepare students to become receptive to the global concerns of our society increasing their capabilities in writing, speaking, intercultural literacy and effective citizenship, all skills that are useful in a variety of professions.</t>
  </si>
  <si>
    <t>----- 16th Century Aesthetics African literature African studies Ämnesdidaktik Anarchism Anthropology Antropologi Archaeology Art history Art History Arts education Art Theory Book History Classical languages Classics Cohort studies Comparative literature Computing Cultural studies Cultural Studies Didaktik Discourse analysis Dutch Education English literature Estetiska ämnen Ethnic and Migration Studies Feminist Studies Folklore studies Gender studies Gender Studies German Studies History History of ideas History of Medcine History of Religion History of Religion History of religions Humanities Intellectual History Intellectual History Internationell migration och etniska relationer Language Language acquisition Legal history Linguistics Literary Criticism Literary Studies Literary Theory Literature Literature and literature study Longitudinal studies Media and communication studies Museology Music Musicology Opera Studies Performance Studies Performing Arts Philology Philosophy Political Science Politics and Religion Politics and Religion Postcolonial Literature Psychology Queer Studies Reformation Studies Religion Religious studies Rhetoric Rhetorical Analysis Semantics Social and political sciences Socialantropologi Social Science Social sciences Social Sciences Sociologi Sociological methods Sociology Sociology of Education Sociology of Medicine Sociology of professions Swedish Teacher education Theatre Studies Theology and Religious Studies Theology and Religious Studies Translation studies Utbildningsvetenskap Visual Culture Visual Studies World History World History World literature World Literature</t>
  </si>
  <si>
    <t>Categories Select Category Architecture (8) Art (8) Captain Obviov (21) Cartoons (2) Conspiracy Theory (24) Cultural Studies (4) Events (1) Exhibitions (7) Films &amp; Actors (9) Fyodor Dostoyevsky (1) Geopolitics (6) History (15) Klyukvification (25) Longreads (11) Memes (5) Monuments (6) Multiple Sarcasms (14) Neologisms (2) News (22) Nursery rhymes (2) Photos of Russia (39) Poetry (11) Politics (51) Polls (9) Popular culture (6) Poshlost (5) Promo (1) PRussia (2) Pussy Riot Effect (1) Quasi-Colonialism (3) Quotes (8) Reviews (1) Russia &amp; the West (22) Russialism (2) Russian Architecture (4) Russian Art (25) Russian Bear (6) Russian Culture (10) Russian Folklore (1) Russian Fridays (5) Russian History (32) Russian Holidays (3) Russian Identity (9) Russian Inventions (1) Russian language (23) Russian Literature (10) Russian Memes (4) Russian Music (16) Russian Mythology (3) Russian Painters (5) Russian Propaganda (27) Russian Sayings (31) Russian Stereotypes (31) Russian Traditions (10) Russian Universe (34) Russophobia (15) The Russian Question (3) Uncategorized (2) Ushanka Syndrome (1) Videos (6) Voices from Around the Globe (6) Whataboutism (6) Word of the Day (4)</t>
  </si>
  <si>
    <t>Gertrud was poorly received when it was first released in the mid-1960s, largely because audiences found it difficult to reconcile the film’s period setting — most of it is set in 1906—with the present. Although Gertrud might be regarded as the most “modern” of Dreyer’s features in terms of its radical form, the fact that most of its action is set over half a century earlier led many viewers to see it as old-fashioned and even archaic. And it would appear that a similar problem exists with the recent posthumous completion and release of Orson Welles’ The Other Side of the Wind — set in the present but shot in the early 70s, which means that most of its action occurs almost half a century ago. In the case of the Welles film, the ideological ramifications of this time lapse are even more pronounced, especially in relation to various codes of etiquette involving both gender and race, which have changed substantially. The same sort of problem existed with This is Orson Welles — an interview book prepared by Welles and Peter Bogdanovich over roughly the same period that I was hired to edit in the late 1980s and early 1990s. For instance, it was perfectly normal and acceptable for Welles to use the term “Negro” in 1969 or 1970, but Bogdanovich insisted on changing this term to “black” two decades later to match contemporary standards and biases, even though this falsified the record historically. Similarly, what might have been regarded as an acceptable “liberal” or “progressive” practice in 1969 or 1970 —such as Oja Kodar, a Croatian, dying her skin red to play a Native American — has become “politically incorrect” in 2018 due to identity politics, and even the film’s attack on macho behavior which arguably would have qualified as feminist in the 70s has been read today by some viewers as misogynist.</t>
  </si>
  <si>
    <t>It is rare for anybody on the political Left to be critical of Political Correctness - it is after all a doctrine of their making - but in this book the anarchist Keith Preston is not only highly critical of the PC mindset, but he equates political correctness with the totalitarian regimes of Communist Russia and Nazi Germany. The banning of books, the intolerance of d It is rare for anybody on the political Left to be critical of Political Correctness - it is after all a doctrine of their making - but in this book the anarchist Keith Preston is not only highly critical of the PC mindset, but he equates political correctness with the totalitarian regimes of Communist Russia and Nazi Germany. The banning of books, the intolerance of dissenters, and even show-trial by the media have all become part of the totalitarian regime that now dominates Western society. Our Political representatives can sleep soundly for endorsing financially motivated wars, the creation of mass unemployment, the cutting of welfare payments, and even opposing tax increases on the rich - but they fear being attacked in the media for the non-pc aspects of their private lives. Publishing houses who established their reputation publishing the works of libertarians such as Thomas Paine, Murray Rothbard and Gustav Landauer, now warn their contemporary authors to omit all references in their work that can be seen to suggest any endorsement of cultural or social inequality for fear of offending the ever vigilant pc storm-troopers. In The Tyranny of the Politically Correct - Totalitarianism in the Postmodern Age Keith Preston provides an analysis of how Political Correctness began, and how it has been embraced by not only the political left, but by global corporations in the furtherance of their mutual One World - One people agenda.</t>
  </si>
  <si>
    <t>“The stranglehold over the administration exerted by the militia cartel means that the profits from the pillaging of state funds now benefits a smaller groups of actors than at any point since 2011.Unsurprisingly, this is fuelling serious tensions. A handful of Misratan militias are also present in Tripoli and support the status quo there, but the bulk of that city’s armed groups, and many of its politicians, increasingly resent their marginalisation by the Tripoli cartel. In Zintan, which hosts the second largest forces in western Libya, after Misrata, such resentment is combined with the long-held desire to return to the capital and efface the humiliation suffered in 2014, when Zintani forces were forcibly dislodged from the capital by a Misratan-led coalition. The recent appointments of Zintani figures in senior positions in Tripoli are not sufficient to assuage these ambitions. Yet another force with designs on the capital is based in Tarhuna. Throughout the first months of 2018, actors from these three cities have attempted to build an alliance to enter Tripoli by force. The complexity of the alliances around the capital and engagement by UNSMIL have, to date, prevented such an offensive from happening. But the longer the current situation in Tripoli persists, the more likely it is that such forces will start a new conflict over the capital.”</t>
  </si>
  <si>
    <t>If the study done on Brexit in Wales is correct, we are seeing yet again, an adverse influence on the indigenous population exerted by an incoming English demographic. This situation will become intolerable if it continues. The Scots and English settlers in Ireland changed the demographics in Northern Ireland and they brought misery and division in their wake. The imposition of alien mores is never a good thing; immigration and migration, if those doing the migrating are willing to integrate and respect the mores, culture and aspirations of those already there, can be a very good thing, bringing fresh blood and new ideas, and a new kind of society over time. It is the imposition that is counter-productive and divisive, not to mention bringing deep resentments. Rarely is it the pursuit of independence that is the problem, but, rather the pursuit of the status quo by those whose arrogance leads them to believe that they have some God-given right to crush the aspirations of the very people who have hosted their migration and welcomed them. It is this disrespect for the rights of others that leads to Balkanization, the situation in the Balkans arising from the disintegration of the old Yugoslavia, followed by the immediate imposition of Serbian nationalism on the other parts, where Serbian migrants had gone, Serbia being the biggest of the former Yugoslav Republics. This is a warning we should heed because Serbian nationalism bears a very real similarity to the present English nationalism that has come to the fore, albeit England has not shown its teeth – yet – in that it concerned a mythical Serbia that never actually existed and which was aggressive and intolerant. I note that even John Le Carrie has stated today that he is worried by the false mythology of an England that never existed. It is not racist or anti English to point out that we are in worrying territory with Brexit and the rise of English nationalism.</t>
  </si>
  <si>
    <t>Through all this I am channeling my own feelings of impotence, of alienation, of desperation the feeling sometimes that most are mute and deaf and dumb to all of the horrors of existence, preferring to exist in their banal languages and worlds, in many ways in terms of an exercise in language I was trying to write to the banality of cliches, how they mold our minds, and of the banality of the exclamation point, the emoticon. Everyone who reads it gets that this is a novel set in Midwestia, in suburbia, and it is, sure, that’s where the impulse began, my environment, but it’s just as much to me a novel about liberals in cities who easily accept the status quo and would rather discuss American Idol or some shit than gay rights or rights for women or the environment and really really about a country at war and pretending not to be at war. It’s an extremely political novel, a novel screeching against the war and the banality of evil. A friend said to me: Mommy is the Bush Administration. And yes! Yes that’s true. I really loved that. But it’s not just the Bush Administration. It’s not just the convenient enemies I was trying to write to in this book, and failing, and I will always try to write to, again and again. Not just the Red States and Midwestia but the society at large.</t>
  </si>
  <si>
    <t>Rabbi Ya'acov Medan*: While I believe with all my heart in the need to have the laws of the state conform to the Torah, it appears to me that there are three additional factors that must be taken into account….Factor one: The heightened alienation in secular society towards any hint of the Torah;Factor two: The more time that elapses, the greater the gap between the written law, which reflects the status quo of the 1950s, and today’s reality;Factor three: Most important of all: The rift in Israeli society stems from the continual friction over matters of religion and state, which risks generating a schism from which there can be no return…A national consensus issuing from goodwill and a maximal readiness for concessions on both sides is likely to emerge only if each party is convinced that the other is also compromising to the best of its ability.</t>
  </si>
  <si>
    <t>“That shows that Trump tapped into this popular resentment against the political status quo and that he had the luxury of Hillary Clinton being a very weak candidate,” Whalen said. “This is a personal rejection of her.”</t>
  </si>
  <si>
    <t>My very own associates have actually reflected that, in the very early days of our racial equity work, the seemingly innocuous descriptor “white people” said in an all-staff conference was met stressful silence by the several white staff in the room. Left undisputed in the moment, that silence would certainly have either maintained the status quo of closing down conversations when the anxiety of white people is high or needed staff of color to bear all the political and also social risk of talking up.</t>
  </si>
  <si>
    <t>My own coworkers have mirrored that, in the very early days of our racial equity work, the relatively innocuous descriptor “white individuals” said in an all-staff conference was met with strained silence by the lots of white team in the space. Left undisputed in the moment, that silence would certainly have either maintained the status quo of shutting down conversations when the anxiety of white individuals is high or required team of shade to bear all the political and also social risk of talking up.</t>
  </si>
  <si>
    <t>This woman’s behavior comes as a surprise to some because it shatters the delicate bubble of equality that surrounds the idea of multiculturalism. This bubble has rarely been poked before, on account of inherent privileges insulating these folks from the true realities of trying to meld many groups together. When this is attempted, ignorance, fear and forced change, respectively, create environments from which resentment and anger can fester. The left and minority groups have been fighting for equal ground so long that there is a resounding backlash challenging these disruptions to the status quo, the old way of doing things. And of course, the countermovement, the anti-political correctness crowd, is being propagated and carried out largely by right-wing news and social media. I’m not blaming these individuals alone, but it’s largely why we find people like Rob Ford, Nigel Farage, and Donald Trump in power.</t>
  </si>
  <si>
    <t>The only sure-fire means to challenge and defeat the right-wing threat is to build a working class left-wing challenge to the capitalist status quo that is creating the conditions of discontent and alienation linked to the rise of the right. With a new global downturn looming that the capitalist political and business elite will predictably attempt to use to worsen the precarity facing workers and youth as well as the extreme class inequality that characterize capitalism today, there’s an urgent need to unite the working class and oppressed in struggle, with such a movement posing the socialist alternative to capitalist crisis.</t>
  </si>
  <si>
    <t>This status quo was built by men who founded a political system premised on equality but imbued with contradictions in which certain groups were specifically excluded from participation and enslaved, killed, and kept in a state of subordination. The status quo, despite equality laws being on the books, was maintained not just by our government's consistent failure to acknowledge and atone for past wrongdoing, but by widespread public resentment at the very notion of acknowledging these wrongdoings, as well as politicians and pundits who coddle that resentment. See, for instance, a new lynching memorial in Alabama that leaves some locals seething because, per one resident, It's bringing up bullshit.</t>
  </si>
  <si>
    <t>Firstly, Hillary is indeed a poor candidate. Her voice is scratchy and the noise in the room often leads to her seeming to shout to those watching on TV; her pitch tends to be more about her than about those she claims she wants to fight for; and she lacks an overarching diagnosis of what ails America and how best to fix it. The fact that she has been in or close to power for so long and often hob-nobs with the rich and powerful, makes it seem that she has more invested in piecing back together the status quo than trying to fix the underlying problems that see so many fearful for their economic future. Especially to millennials who crave authenticity, tend to be suffering economically and reel under a barrage of student loans and poor job prospects, Hillary can often seem like the ‘let them eat cake’ candidate. Her attempt to use ‘the gender card’ against Bernie caused resentment among the young, female voters who she needed to win over, while her lack of an overarching message turns off those who tend to be left out of identity politics coalition stitching. Hillary’s main weakness – working class male voters – are exactly those who are most pissed off and most open to entertaining a pitch from Donald Trump.</t>
  </si>
  <si>
    <t>However, the identifiable practices like negative advertising, personalised politics, and high pre-election campaign expenditures are generally more about maintaining a neoliberal status quo, and these methods are a ‘whatever it takes’ approach that are subsequently exported in a pre-packaged box of persuasion techniques to other countries. Political identities are being constructed rather than given, policies are presented on showroom dummies, dressed up in techniques of persuasion. Yet there is evidence to suggest that overexposure to this kind of window dressing and made over political coverage has contributed towards widespread political alienation.</t>
  </si>
  <si>
    <t>My very own colleagues have reflected that, in the very early days of our racial equity job, the relatively innocuous descriptor “white individuals” said in an all-staff conference was satisfied with stressful silence by the numerous white staff in the space. Left undisputed in the moment, that silence would certainly have either maintained the status quo of closing down conversations when the stress and anxiety of white individuals is high or required staff of shade to carry all the political as well as social risk of speaking up.</t>
  </si>
  <si>
    <t>“What the MDP and I have always pointed out is this basic fact: we want to develop. To upgrade beyond the current status quo. The ordinary Maldivian’s complaint is that of poverty, of financial anxiety. We want a wallet with the wads; we want to realise that financial progress is possible. The political office is a place that should offer solutions to these complaints. This is its responsibility and obligation.”</t>
  </si>
  <si>
    <t>These errors crop up in all disasters. But the COVID-19 pandemic has special qualities that have exacerbated them. The virus moved quickly enough to upend the status quo in a few months, deepening the allure of the hastily abandoned past. It also moved slowly enough to sweep the U.S. in a patchwork fashion, allowing as-yet-untouched communities to drop their guard. The pandemic grew huge in scope, entangling every aspect of society, and maxing out our capacity to deal with complexity. “People struggle to make rational decisions when they cannot see all the cogs,” says Njoki Mwarumba, an emergency-management professor at the University of Nebraska at Omaha. Full of fear and anxiety, people furiously searched for more information, but because the virus is so new, they instead spiraled into more confusion and uncertainty. And tragically, all of this happened during the presidency of Donald Trump.</t>
  </si>
  <si>
    <t>Over the years, centralization has been progressively reinforced, along with the inexorable shrinking of democratic space and individual freedoms. Despite the emergence of Anglophone political movements, the predominance of French and Francophone cultural references became widespread, contributing to the growing sense among Anglophones of a steady loss of culture and a dilution of their identity. They have repeatedly tried to protest against this drift, but the government has generally been resistant to their claims. For many years, Anglophones held out hope for change—until it became clear that the Biya government had no intention of altering the status quo. In 2017, out of 36 ministers, only one was Anglophone. In 2018, the president of the Senate, the president of the National Assembly, the first president of the Supreme Court, and the president of the Constitutional Council were all French-speaking. This has fueled a growing resentment among the youth in the English-speaking regions, who have become increasingly sensitized to the issue and found global resonance for their grievances through social media. It is the combination of this lack of representation along with the exasperation of the Anglophone youth in the face of government indifference that eventually provoked the protests of 2016.</t>
  </si>
  <si>
    <t>Myself, I cannot help improve society for future generations by spending money that my – mainly – philanthropic work won’t be able to generate. Instead, I have sent various documents that were, as usual, promptly ignored by more than a dozen corporeal Members of Parliament. Here is a quote from one such document where I define individuals who suffer from species alienation. “A person who suffers from Species Alienation might have relatively acute awareness of the state of the world…but…what does differentiate them (…even more…) is that they care enough about right and wrong to suffer immensely when seeing their fellow Human Beings facilitate the status quo and choosing to rationalize all sorts of excuses to avoid taking action. In essence, I suffer from Species Alienation because I care enough about doing the right thing.”</t>
  </si>
  <si>
    <t>The arts and other cultural activities are often co-opted to reflect and serve the needs of the dominant class, in a class-divided society such as ours. At the same time, though, they can also provide the space to resist the status quo, to overcome alienation and oppression, and bring enjoyment and meaning into our lives. They can help people envision better, fairer ways of organising our society, as well as promoting our physical, mental and spiritual well-being.</t>
  </si>
  <si>
    <t>(2) The “mood of the nation,” in 1972, was so overwhelmingly vengeful, greedy, bigoted and blindly reactionary that no presidential candidate who even faintly reminded “typical voters” of the fear &amp; anxiety they’d felt during the constant “social upheavals” of the Sixties had any chance at all of beating Nixon last year – not even Ted Kennedy – because the “pendulum effect” that began with Nixon’s slim victory in ’68 was totally irreversible by 1972. After a decade of left-bent chaos, the Silent Majority was so deep in a behavorial sink that their only feeling for politics was a powerful sense of revulsion. All they wanted in the White House was a man who would leave them alone and do anything necessary to bring calmness back into their lives – even if it meant turning the whole state of Nevada into a concentration camp for hippies, niggers, dope fiends, do-gooders, and anyone else who might threaten the status quo. The Pendulum Theory is very voguish these days, especially among Washington columnists and in the more prestigious academic circles, where the conversion-rate has been running at almost epidemic proportions since the night of November 7th. Until then, it had not been considered entirely fashionable to go around calling ex-Attorney General John Mitchell a “prophet” because of his smiling prediction, in the summer of 1970, that “This country is going so far to the right that you won’t recognize it.”</t>
  </si>
  <si>
    <t>This article argued that The Hollowmen reveals an empty centre within Australian public life delineated by the activity of techno-political elites at the heart of government. It presented power as an empty spinning dance of party advisors and civil servants. In doing so it revealed a stagnant state concerned with maintaining the status quo of corporate power and the personal self-interest of the elites. This depressing world of hollow men prefigured the alienation and resentment that has led liberal democracies in the Global North, including Australia, to populism and intolerance.</t>
  </si>
  <si>
    <t>“Freedom” in its broadest modern acceptation has always been potentially negative and positive, individualist and communitarian, democratic and totalitarian. But we are living in times—they are not the first, nor will they be the last—in which these tensions have become impossible to ignore. In 2016, the United States came very close to seeing a self-proclaimed socialist running as the Democratic presidential candidate, representing a serious challenge not only to decades of bipartisan neoliberal politics, but also to the widespread perception that a robustly positive sense of political freedom could not possibly take root on American soil. Sanders did not win, but neither did the expected household brand of neoliberalism, which was ousted by a raucous display of populist nationalism. In Europe, similar tensions have become evident. Several age-old party systems have fallen apart, with new movements arising across the political spectrum claiming to redeem popular sovereignty in the face of a growing sense of social and political alienation, or to reign in these tendencies with a revamped version of the status quo.</t>
  </si>
  <si>
    <t>Western society is a labyrinth of smoke, mirrors, contradictions, misdirection and dead ends. The lies and falsehoods are so ingrained in our society you can’t escape them. If you even begin to wake up to the reality of how un-user-friendly society is, it will cause you deep anxiety and depression, and when that happens you’ll be told by the television, your boss, your co-workers, your political leaders, your mental health professions, your religious leaders and maybe even your friends and family that there’s something wrong with you. And just like the military, you’ll be pressured to conform to their twisted mindset or be rejected and even punished by the brainwashed individuals who have given up the quest for sanity and given in to the status quo.</t>
  </si>
  <si>
    <t>Just as arms race status quo is maintained in the name of protecting the external borders, domestically, politicians from both nations have resorted to gross human rights violations tactics to maintain power of force. Invoking President’s Rules, Military Orders and civilian Curfews, the ruling powers suppress any popular resentments in a timely fashion. In the latest of attacks upon civil liberties, charges of treason are being introduced against journalists who air dissenting views. Whether or not Pakistani singers/actors will perform in India and vice versa, is now being left to the whims of political goons who have no stake or knowledge about nature and scope of performance arts. The very people who are most responsible for widespread corruptions coupled with lack of basic standards of living are at the helm of affairs to decide on the well-being of the dispossessed masses. People who make a living from planting seeds of hatred are the ones addressing press conferences on needs for peaceful dialogues. Until their status quo is questioned, and their obsessions with controlling the people are addressed, no peace talks will ever look transparent, let alone viable. It is imperative to admit that, be it the renowned Ghulam Ali or the lesser known fruit seller from Kashmir, every citizen deserves to be heard; every resident requires an effective platform where not just votes for the system, but also votes against the existing political frameworks can be exercised.</t>
  </si>
  <si>
    <t>Satanic principles of personal liberation function in decidedly different ways from the norm. The status quo is to hold the individual as hostage for the sake of the group and its ideological or cultural purity. In traditional religion and socially conservative societies this means enforcement of a strict binary between male or female, heterosexual or deceased. As Christianity’s power and influence dwindles we’ve found that control freaks need no religion to play schoolyard bully. Armed with neither crucifix nor flag, millions of psychotic malcontents still froth with hatred at the sight of anyone living happy productive lives without “traditional values.” On the flipside, in the LGBT world there exists an unfortunate proclivity to cast individuals, and all of their behaviors, in the role of ambassador to the straight world. An unfortunate but predictable political response to being thrust into perpetual battle with authorities both great and pissant. Expected to abandon their own desires and proclivities, like martyr masochists, to appease the insensible and hypocritical piety of the masses, the result is a fractured psyche and an insatiable leech upon all enthusiasm. Resentment towards transsexuals and other non-conformists tends to run high, skittishly begging for scraps of legitimacy. Campy or strikingly provocative homo-eroticism are treated as leprosy, for the cause. Ironically, for the cause of liberating them from restrictive and baseless social norms. It’s documented history.</t>
  </si>
  <si>
    <t>Totalitarianism is a system of overarching control that seeks total dominance. Obviously, the human operators of totalitarianism are bona fide psychopaths. These individuals are control freaks, hence, any attempt to steer collective existence away from the anti-life objective of capital, towards a more humane orientation, is bound to meet forceful opposition! The ultimate objective of the prevailing totalitarianism is to deliver, to its human surrogates, a regime of; ‘some animals are more equal than others’. Alienation as a symptom of fragmented communal spirit is used as an effective weapon to impose totalitarian rule. For example, in our current totalitarian state, critical comments against the narratives of the status quo, is not tolerated. The reigning parasitic psychopaths, who continuously work to undermine inquisitive spirit, while propping up mediocrity and opportunism, are now in charge of even the hard sciences! Today it is politics that is dictating the big sciences! Just look at the recent muzzling of scientists, not in the pay of the establishment, in regards to the declared pandemic/plandemic. Unless the global sheeple (human mass) revolts against the on-going indoctrination/brainwashing and the muzzling of scientific findings, mental and physical slavery will be the fate of humanity in the days to come! See the article next column, on pages 28 &amp; 30.</t>
  </si>
  <si>
    <t>The contradiction is blatant here: you’ve squared the circle, inserted a round peg into a square hole; you’ve imagined the alienated as having a place in society. Worse than that, you’ve assigned them a subservient role. Have you considered the political implications of this? Very often it’s the outsiders who initiate change and progress; what you’re proposing here is an essentially conservative model in which the alienated, whether they’re being critical of the status quo or collaborative with it, are basically serving it. Your conversation has morphed miraculously from being about the individual and the human condition to being about institutions, and the relationship between them. You’re no longer talking about alienation, for Christ’s sake—you’re talking about Church and State!!!</t>
  </si>
  <si>
    <t>The capitalist construct promotes and rewards a pathologically destructive mindset through its sacrosanct dogma of shameless self-interest uber alles. . . accordingly, you are to be served scant more than alienation, atomisation and addiction throughout the apology that was your so-called precious life. We @ Pi Music on the other hand (here come’s the plug) understand that a healthy, truly progressive society is only possible if populated by informed, enriched, fullfilled individuals who express what they know to be true – and not merely what is expedient to maintain a diabolically imbalanced status quo.</t>
  </si>
  <si>
    <t>My recent essays on divisiveness have focused on the theme of changing the world from the inside out, the various ways in which we can deliberately mold our view of the world and how we operate in it, thereby healing the collective by extension. In them, I’ve identified a number of phenomena that fuel the current vitriol many find so distasteful, and what we could do to better understand them in order to train our thoughts and feelings, to self-create in defiance of the status quo. However, thus far I have overlooked and failed to address the obvious: anger. There seems to be a low-level anxiety that festers as rage, then explodes as anger in the form of road rage, school shootings, online bullying, riots, social media outrage, vitriolic political debate and even hate speech. Seems too much to tackle outwardly; better to go within. This article is not a course on anger management. Rather, I will make the case that society’s pervasive anger is the expression of a constant low-level anxiety, well cultivated and based in fear. Institutionalized fear peddled by none other than our very leaders and proffered the media. I am far from a conspiracy theorist; I regularly reject notions that Big Brother has a twisty mustache and pets his lapdog in a swiveling chair in the sky. The machinations of culture are just how things logically panned out, given human nature and the dialectic of history. Still, we can rise above them. We can choose our future.</t>
  </si>
  <si>
    <t>A social capitalist, like all bourgeois celebrities, are out of touch; they are so in tune with (relatively) many tenets of the status quo that they reproduce its language and reasoning even in other spheres of politics, regardless of how supposedly far-left or far-right they are. A social capitalist has no idea what liberated people need— only what social capitalism says is acceptable to further entrenching the existence and supposed legitimacy of capitalist sovereignties and society. A goal of acquiring Fame takes over the liberation and people working with or for social capitalists begin feeling resentment because, rightfully so, they feel they too should have some light. Competition attracts and breeds competition and individualism is born in every heart and mind, all the while conditions remain fermenting into barbaric proportions of culturally-homogenized fascism.</t>
  </si>
  <si>
    <t>LaFrance doesn’t quite question why people living in a society that is, in objective terms, wealthier, safer, and more comfortable than in the past would see its conflicts as world-ending, and thus misses the broader trends of how catastrophic economic inequality has displaced anger into racial resentment that has pushed a segment of white Americans into the arms of conspiracies that seek to restore the status quo ante, ante Obama and ante Lyndon Johnson, and maybe ante FDR and the Civil War. The past wasn’t wealthier or more comfortable, but it was often more secure for individuals in the middle class, because jobs were more often for life and pensions could help secure old age. That loss of security—in large measure due to GOP policies and right-leaning corporate bean-counters—seems to be the warrant for the whole conspiracy, whose ultimate aim is to imagine fantasy scenarios where the white middle class can once again live secure lives if only the political right could be unshackled.</t>
  </si>
  <si>
    <t>Amazingly, it was suggested I was paranoid in a radio show interview the other night. Interesting isn’t it that the very people who accuse you of being paranoid because you imagine conspiracy to be real rather than a theory fail to realize that, through the use of language, they embrace a conspiracy of exclusion, ostracism, alienation and expulsion themselves. Like most members of what is called civilized society, they are unwitting co-conspirators who engage in duplicity, backstabbing, and ostracism without the least cognizance of what they are doing because they feel morally justified by what has become established convention. Anyone who does not embrace consensus reality and uphold the status quo is clearly disaffected and dysfunctional and should be put on Ritalin or Prozac immediately, so that if they’re not completely mind-controlled, they soon will be. They use the conspiratorial language of “you don’t belong” and call it a theory. Well, folks I call that denial, and that’s not a river in Egypt, however much those in De Nile would like you to believe so. “Paranoid” conjures up images of a crazed nutcase that endangers the peace and sanctity of the home and might even cause you to have a bad day. No, we mustn’t allow such people to mess up our day, or God forbid, enter the public discourse. The lady who is not paranoid clearly had the right to tell me I was, even though she is the one feeling threatened not me. I know, I know, I’m delusional for having a rapier wit and a razor sharp intellect, but then so was Voltaire.</t>
  </si>
  <si>
    <t>But it’s my turn to write now; that it’s okay to not settle for lifestyles based on style over substance. That this instinct you feel, the desire for more than the status quo of your elite society, will shield your heart from the bullets of sin and superficiality. Those days you stayed in, choosing books over booze? The anxiety you get at the thought of exposing your chest? You know your sickened feeling when somebody is disregarded because of his or her family name? Or the pride felt by those due to nothing more than money generated by their great-grandfather’s sale of land?</t>
  </si>
  <si>
    <t>h) how does purpose effect the journey you are on? I think my purpose as a mother and wife is a very serious matter. I think because the western world has somehow demeaned and redefined motherhood and being a housewife as nothing more than a domesticated, uneducated, position….the challenges have been many and have made me even more devoted to what I think is a noble status….not that I care about the Status Quo but I do think being a housewife and a mother is worth defending. After all what is more important than raising the next generation?</t>
  </si>
  <si>
    <t>Let’s begin with stating the obvious. Maintaining the status quo does bring benefits. At least it’s KNOWN and FAMILIAR. The edge of pain associated with thoughts of potentially awful future scenarios can be lessened by thinking of ourselves as just staying the course – “I mean, it’s not good; but, hell, is it as bad as it really could be?”</t>
  </si>
  <si>
    <t>When one spouse suffers physical or emotional abuse at the hands of another, for example, how many times have Christian pastors counseled the abused spouse to “bear their cross,” be “like Jesus,” and simply “turn the other cheek”? We have covered previously in this series how turning the other cheek was for Jesus a call to creative, nonviolent forms of disruption, protest and resistance. It gave those pushed to the undersides and edges of society a way to reclaim and affirm themselves despite being dehumanized. This week, I want to suggest, as feminist and womanist scholars also do, that “taking up one’s cross” is not a call to patiently, passively endure, but to take hold of life and stand up against injustice even if there is a cost for doing so. This saying is not a call to passively suffer, but to protest even if the status quo threatens suffering.</t>
  </si>
  <si>
    <t>I wonder if naming our fears is what sets us free from their power - not that the actual risk is lessened, but our fear of the future can be disarmed. Before our second birth Chris and I met with someone we trust and respect, who has weathered a decade more time on the earth than we have. We let our words flow freely, the things we assumed would shock or we believed should be brushed away. We named our fears one by one, spoke out the moments from our last birth together that haunted us, shared the lies we'd believed about ourselves in those moments, how the world was spinning and where God was in all of it. I remember crying as it was all welcomed, and I could see it laid bare on the table, the light shining bright, the shadows evaporating.</t>
  </si>
  <si>
    <t>Lemme just stop you there. Our faith calls us to love, not niceness; to transformation and salvation, not comfort. And that means confronting the ways in which we who benefit from privilege have also been both complicit with, and colonized and dehumanized by, oppressive systems, even when it evokes Lots Of Big Feels. It also means acknowledging that calls for unity in the face of injustice are siding with the status quo, and we white folks have to figure out how to support the liberation of our POCI kin because it is also our own liberation that is at stake. But to do that, we have to be ready to weather some storms. At the risk of being the white person to quote Frederick Douglass, I’m still gonna do it because it’s so on point (this from his 1857 West India Emancipation speech): “Let me give you a word of the philosophy of reform […]. If there is no struggle there is no progress. Those who profess to favor freedom and yet deprecate agitation are men who want crops without plowing up the ground; they want rain without thunder and lightning. They want the ocean without the awful roar of its many waters. This struggle may be a moral one, or it may be a physical one, and it may be both moral and physical, but it must be a struggle. Power concedes nothing without a demand. It never did and it never will.”</t>
  </si>
  <si>
    <t>The fundamental question is one of values: Is this kind of globalization compatible with liberty and democratic governance? My simple answer is no. By ignoring the role of nations in the international system—or, if not ignoring, indeed prophesying the nation’s demise—globalization’s boosters have implicitly, if perhaps unwittingly, lessened the accountability of elites and downgraded the voice of voters in these matters. No citizenry, if asked, would vote for the status quo—their working-class communities gutted, their security endangered, and their country made dependent on an adversarial foreign power.</t>
  </si>
  <si>
    <t>This needs debate? Society needs to heal its myriad social phobias because no, of course mass fear and hysteria and the prejudice created from this should not overpower individual rights and liberties. That would be a fundamental belief in any movement against oppression and marginalization based on othering and disempowerment. That is a society run by bigotry, and how we end up with lies and corruption, our status quo. Those with ANY kind of stigma against them (and there are so many) would be targeted, as they are in our current society. That’s a corrupt hierarchy, because it is based on bigotry, illusion, and lies so the higher ups/elite can thrive on the energy of those marginalized and dehumanized, at their unwitting sacrifice. That’s common, it is already status quo and has been!</t>
  </si>
  <si>
    <t>Can the evangelist seek the safe &amp; status quo upholding middle ground in situations of oppression &amp; be worthy of the cross they preach? Who will settle the score when the evangelist—full of “the tranquilizing drug of gradualism”—tells the prophet that he is “too extreme” in his call that a nation’s structures must be born anew? Is the Great Reversal that Mary sung of subordinate to the so-called Great Commission? Is the prophet’s radical dream of the last becoming first, the enslaved become free, the dehumanized being dignified, &amp; hungry being filled with good things too lofty a vision for the evangelist to concern himself with? (1) Can the evangelist’s mission of “saving souls” be honored without dishonoring the prophet’s mission of “saving the soul of a nation”? What does it mean when the evangelist who preaches “that God is Love” willingly shares the platform with those who hate, dominate, &amp; segregate? How can the evangelist co-sign pharaoh but malign Moses? What does it mean when the evangelist invites the prophet to the crusade to pray but does not give the prophet space to prophecy? Is the evangelist quenching the disruptive Spirit of Christ? The Spirit that turns over tables &amp; drives out empire religion? Can the evangelist have his feet fitted with the readiness of the Gospel of Peace &amp; coach the empire towards war &amp; violence? Did he not hear the prophet say in the Name &amp; Spirit of Jesus “we must pursue peaceful ends through peaceful means“?</t>
  </si>
  <si>
    <t>I find myself in a strange political place. One in which I vehemently reject the secular status quo establishment, but scoff at the politically correct progressive push toward a dehumanized socialist</t>
  </si>
  <si>
    <t>For God so loves the world that he interrupted everything with the life of his son. That was through the love of enemy, and the flipping of tables. Through the healing of the sick, and through the rejection of power and laws and a status quo that dehumanized others. Why did God come as a human? Perhaps for the very reason of interrupting the social barriers of what it meant to be human.</t>
  </si>
  <si>
    <t>I remind myself that since the printing press, and especially in our day of desktop publishing and internet access - we need not ingest the word of God directly, we can have it professionally chewed beforehand, and even have the culturally distasteful parts shuffled, lessened, or removed altogether- leaving us to take in only those distilled texts that satisfy our culture and/or our upbringing, and we can remain insulated from the truth for years couched, as it were, within our own opinion and held there without fear because we are surrounded by like minded high-fivers who prefer to receive the word indirectly, and only after it has been neutered until it satisfies their preestablished social status quo.</t>
  </si>
  <si>
    <t>Identity politics works like this: Progressives do everything in their power to explicitly and unequivocally stoke race- and gender-related resentments and grievances. Any push-back against identity politics is labeled denialism at best and racism or sexism at worst. Progressive ideas are so self-evidently superior that opposition is best explained as grounded in misogyny or the always-reliable “fear of change.”</t>
  </si>
  <si>
    <t>big issue themes such as feeling alien in status quo culture, tapping spiritual unconscious, alienation, bullying, rigidity of academia, rule-based system, beauty differences, turning all that into an autobiographical work in progress memoir</t>
  </si>
  <si>
    <t>This contrast between the way of the world and the way of the spirit is really the central drama of all New Testament scripture. As Jesus personifies the way of the spirit in all of his interactions and pronouncements, he is confronted with antagonism from the status quo – from those who wish to preserve the way of the world and their own places of power and privilege within it. Jesus and his Apostles become ambassadors of a more egalitarian ideal, an aspirational vision of “life as it could be” in the kingdom of God, and thereby encounter tremendous resistance and resentment from those who currently benefit from the status quo, and therefore feel threatened by anything that challenges its power structures. This is why the Pharisees and Sadducees were enraged by Jesus’ pronouncements, why the Romans were concerned by Jesus’ rise in popularity, and what ultimately resulted in Jesus being condemned to death by crucifixion. Jesus was the radical progressive visionary of his time, while the pragmatic and entrenched conservatives were, in fact, the ones responsible for his death.</t>
  </si>
  <si>
    <t>When I became an adult, I developed a deep fear of the future. I always wanted to know what would happen next. I thought my anxiety could be soothed if I had all the facts, all the information. When I became a mother, I developed a deep fear of the present. How could I stay at home with my two young children and be present for them, without slipping into my fantasies or alternate realities?</t>
  </si>
  <si>
    <t>As a result, it has become a daily routine for many people, especially parents, to complain about the “fixation” of young people on their smartphones and social media. They feel a surge of anxiety about the dangers social media and technology pose to the future of millennials. I must admit that I used to belong to this school of thought but I have come to accept that social media is part of evolution. Naturally, we abhor any opinion that contradicts status quo – what we are used to. So it is understandable why many think social media is a time bomb.</t>
  </si>
  <si>
    <t>The emergence of postmodern conservatism as a new force in history proper indicates the need to take Fukuyama’s arguments about the “last man” more seriously. We are facing a dangerous moment where right-wing populism, from the United States to Italy, is a very real threat to both justice and truth. But it also presents us with new opportunities to challenge that status quo. The anger and resentment channeled by postmodern conservatives stems from a place of legitimate grievances against the harshness and inequities of neoliberal hegemony. These can be channeled in more progressive directions.</t>
  </si>
  <si>
    <t>Conformity, stability, and a kind of conservatism seem to be preventive factors in relation to suicide, but at the same time these factors might prevent development and change. Great changes are taking humanity forward, giving us new ways to live and wider perspectives, and our pool of information is increasing at a tremendous speed. Much information creates unstable systems that have potential for growth and change, but the cost is thus a kind of existential anxiety that might be associated with suicide. People’s basic fear of change and conservative forces are always working to preserve a kind of status quo (Latin expression for unaltered state).</t>
  </si>
  <si>
    <t>Most humans have no quarrel with the Status Quo - until they find their personal progress thwarted or disrupted. Whether through racial prejudice, unjust laws and policies, or through wars that do not concern them but impact massively on their routine existence and overall well-being. In effect, the majority of humans are PASSIVE CONSUMERS OF REALITY. We do not accept RESPONSIBILITY for our EXPERIENCE OF THE WORLD - preferring to find SCAPEGOATS upon which to project our anger and resentment.</t>
  </si>
  <si>
    <t>Our findings suggest that interventions targeted at restoring feelings of competence and self-worth . . . should be less of a priority when workers attribute their job loss to automation as opposed to human replacement. In contrast, for those workers who attribute their job loss to automation, it would be better to devote all resources to interventions targeted at upgrading skills and retraining. . . . [W]e speculate that job seekers who attribute their job loss to automation should show less inertia in reskilling than other job seekers who are often too optimistic in the face of job loss. Therefore, they should benefit particularly from interventions that address market conditions and guide them towards new (in-demand) occupations.</t>
  </si>
  <si>
    <t>As I’ve said more times than I can remember, antivaccine pseudoscience is an irrationality that appeals to both the right and the left, but for different reasons. On the left, it’s often due to a belief that “natural” is somehow better coupled with distrust of big business, especially big pharma, while on the right it’s “freedom” and anti-government rhetoric. Think of it this way. Political operatives know that people tend to be more passionate when they are against something rather than for something. It’s easier to get them to donate and do stuff to oppose a policy rather than to promote a policy. That was how the Tea Party got started, and we’re seeing what might be the start of a similar passion on the left in response to Donald Trump. So the antivaccine movement in Texas has slick, glossy literature, complete with red, white, and blue emblems to go along with the lies that vaccines aren’t tested adequately for safety and are full of “questionable ingredients” (a.k.a. “toxins”), while Suh doesn’t even have business cards.</t>
  </si>
  <si>
    <t>Clark, I agree that the factual arguments should stand on their own without recourse to the motives of the researchers. However, it seems Paul doesn’t quite understand the science, so he’s choosing his side based on motives. He tries to undermine the claims of the medical and scientific professions who are confident that vaccines (with or without the thimerosal/ethylmercury preservative) do not cause autism, by alleging that they’re swayed by financial incentives. Their ethics are being bought off by Big Pharma, according to Paul, and they’re prepared to mislead and endanger the public on that basis. Of course that view implies a wide-ranging conspiracy of fraud, malpractice, silence and cover-up. Well, if that’s the line Paul wishes to pursue, it would be even-handed to examine the motives on the other side of the debate as well.</t>
  </si>
  <si>
    <t xml:space="preserve">Read more: The Vaccine Conspiracy: U.S. Government Colludes With Big Pharma To Poison The America People	</t>
  </si>
  <si>
    <t>- Big Pharma Conspiracy: Baxter Vaccine Contaminated</t>
  </si>
  <si>
    <t>For example I have been watching the press building a Swine Flu scare since the beginning of the year. They are at it right now with… “watch out for swine flu this fall.” The press, knowingly or not, is preparing the public to buy into swine flu vaccine.. good for pharmaceuticals… but maybe not so good for the individual. Whether the press publishes this type of stuff because fear sells papers or for some hidden agenda, I do not know. I am not a conspiracy theorist… but I do know that history suggest that no republic lasts in a state of harmony for very long.</t>
  </si>
  <si>
    <t>Do you know where the term “conspiracy theory” came from? The king of conspiracies, paranoia, and cover-ups himself J Edgar Hoover. He coined the term when he claimed that organized crime did not exist. That’s right, the first ever conspiracy theory was that the mafia was real, turns out J. Edgar was full of it. Why would the FBI create a term that discredits people? Because they didn’t want anyone to believe that there was a mafia, and the best way to accomplish that was by discrediting anyone who said otherwise without actually having to use facts to prove them wrong. See the similarities here. The Pharmaceutical companies, the CDC, FDA, IOH, IOM, WHO, The Task Force For Health, Gates Foundation &amp; The Rockefeller Foundation don't want people to know that they are part of the most egregious fraud perpetrated on mankind-vaccines.</t>
  </si>
  <si>
    <t>When it comes to unstoppably powerful forces, they don't come much more intimidating than pharmaceutical giants - what conspiracy theorists like to refer to as Big Pharma. The case itself was a horrible one, involving a depressed soldier who took his life, and his son's life, at the same time. It was then revealed that the soldier had been taking legal action against a pharmaceutical company in the aftermath of some very dodgy vaccines he'd been given.</t>
  </si>
  <si>
    <t>The big media, however, continue to ignore or define the conspiracy theory of biological warfare, escaped from a laboratory or deliberately spread (for example with nano-drones as supported by intelligence sources), although it is the only one able to explain the pandemonium caused by SARS-CoV-2 that has made skyrocketing on the world stock exchanges the actions of some unscrupulous pharmaceutical company, already suspected of having tested bacteriological weapons on human guinea pigs with many deaths, thanks to their antivirals and research on vaccines.</t>
  </si>
  <si>
    <t>THE VACCINE CONSPIRACY: U.S. Government Colludes With BIG Pharma To Poison The America People</t>
  </si>
  <si>
    <t>26. Definitely. The pharmaceutical industry has shown again and again that it doesn’t give a shit about anything but profits. This is not a “conspiracy” except in the sense of the nicotine conspiracy, cigarette companies covering up the dangers of their own products. Fifty or a hundred years from now I am quite sure that people will shake their heads in amazement at what we allowed to be injected into infants. Note: I don’t think that vaccines are bad in of themselves, but only the extra material put into them as stabilizers. See FEAR OF THE INVISIBLE by Janine Roberts.</t>
  </si>
  <si>
    <t>Given the current worries about the latest pandemic (swine flu) I thought I’d address how those of us in the supplement industry protect ourselves. Most of us, of course, do not get the vaccine, as it is one field where we mistrust both doctors and pharmaceutical companies. Call it paranoia, if you like, or, as I prefer, a realistic response to the hard facts; like religion, it comes down to what you believe in. I’ve never vaccinated any of my three children against anything (now healthy young adults), so it is clear where I stand.</t>
  </si>
  <si>
    <t>Among the likeliest of causes there is one that is least likely to “concern” Blue Cross, or Forbes, or any other outlet, corporate or left/liberal, because that very likely cause has long been laughed off as “conspiracy theory,” or denounced as “misinformation.” Before I name it, let me note that we indulge in such knee-jerk dismissal at our peril, when the historical and scientific facts confirm the danger—facts that “our free press,” beholden, as it is, to mighty advertisers like Big Pharma and the cell phone trust, blackout as a matter of course: facts about (say) vaccines, 5G, cell phone radiation and fluoride, just to name a few. (Gen. Jack D. Ripper’s loony riff on fluoride in Dr. Strangelove turns out to be his only lucid moment.)</t>
  </si>
  <si>
    <t>The Lancet retraction of vaccine autism paper condemned as Big Pharma conspiracy to discredit Dr. Wakefield</t>
  </si>
  <si>
    <t>End times or not, it does seem that this world is ruled by evil forces. I still do not know exactly how this corona virus started or where it started but there are a multitude of conspiracy theories about this including the notion that some ‘deep state’ group or big-pharma-techie alliance for vaccine profit got this going in some lab somewhere just because, or something else. So, did some evil group create this so-called pandemic to set up some globalist order or a system to track every person on the planet? Snippet three in the previous snippet post brings this up, only it is not a chip but an ID card. Supposedly, some tech geniuses want to put some tracking chip into a coming corona virus/covid-19 vaccine. Some are calling this chip ‘the mark of the beast.’</t>
  </si>
  <si>
    <t>In essence, Dr. Campbell senses conspiracy in the quite apparent reluctance of mainstream medicine to run definitive vitamin D trials on COVID-19 patients, despite the evidence in its favor. Dr. Campbell doesn’t mention racism directly, but points out the disproportionate numbers of deaths in the Black and Hispanic communities. Then he focuses on the inexpensive nature of vitamin D, leaving the listener to connect the dots to Big Pharma and the money they stand to make with a patentable drug cure, vaccine, etc.</t>
  </si>
  <si>
    <t>Millions of children today virtually have been guinea pigs for the profit and “medical progress” of big pharmaceutical companies, juvenile diabetes and child autism have been on the rise. (Vaccines Revealed), which is a direct result from profit-making strategy of pharmaceutical and food industry. (for the sake of pure economic analysis the political agendas, the true purpose of this “phenomenon” is not discussed here if one wants to understand the true scope of this scheme-or rather a real big conspiracy, please read Seeds of Destruction, one of the well-researched books by F. William Engdahl)</t>
  </si>
  <si>
    <t>There is something more dangerous than trying to get minors their rights to be vaccinated for sicknesses that they many never contract, that is the state taking away parental rights. Parents love their own kids more than the state ever can and will and have the right to determine using their own “..age, intelligence, maturity, training, experience.” Some, I believe few, will make mistakes but it is a far greater mistake to try to interfere with their parental rights. It is the parents right to determine if preventative medicines will be given to the children that have been given to them to raise. I do not want States taking away my parental rights nor do I want them creating programs and bureaucracy that interfere with other families. Although most vaccines are good and safe, others have been proven unsafe and still they are pushed by advocate groups. Ideas sometimes have far greater negative affects than viruses and we need to think through all of the ramifications. The caption on the picture is way to presumptuous to state, “Most teens do know what’s in a vaccine and they want to get vaccinated and protected.” Most adults do not know the chemical makeup of drugs, the political motivation behind pharmaceutical companies or the risks and side affects of the drugs. These decisions are complicated and complex and need to be left up to the parents of the children. These are the rights that the state should protect and promote. Giving information to the parents and teaching the benefits of the vaccines is far more helpful than teaching minors how to distrust their parents and take matters into their own hands.</t>
  </si>
  <si>
    <t>PORTERVILLE -- Here's where - by default - a lot of the evidence is leading to. CoVid-19 is not a virus ... it's a BIOWEAPON. It's not morphing or mutating into another form of the virus. It was MAN-MADE and self adjusts to attack each individuals immune system and DNA. That's why BIG PHARMA is making FAKE VACCINES that will only alleviate the symptoms and not the cause. BTW, the jury is still out re: where or how everyone is catching CoVid-19. I have my suspicions and beliefs.</t>
  </si>
  <si>
    <t>You do realize that the vaccine virus and the virus that it aims to protect you from aren’t actually the same virus. They use either partial or non active strains. So shedding a mild or inactive strain is hardly the same as injecting people as part of some big pharma conspiracy.</t>
  </si>
  <si>
    <t>Don't care if it comes off as arrogant. People who have legitimate reasons for not vaccinating aren't the ones who are nutty. It's the ones who think there's some huge conspiracy between the government and big pharma, that pharmaceutical companies make enormous profits from vaccines, and that vaccines do more harm than good.</t>
  </si>
  <si>
    <t>Put simply, suspicion of the MMR vaccine thrived in an atmosphere in which modern medicine has not enjoyed the trust invested in it by previous generations. If you want to know why people don’t ‘accept the truth’ of MMR’s safety, read the conspiracy theories that are the background to the phenomenon. That’s not to say that ‘Big Pharma’ has never tried to cover up its mistakes, nor even that it never sought to maximise its profits at the expense of both the ill, and not at all ill. The point being that the MMR scare, much as the climate debate, represents the intersection of a number of phenomena: suspicion of large companies and their influence, a loss of faith in the benefits of industrial society and in modernity, and the quasi-mystical elevation of the ‘natural’ over the synthetic. The degradation of trust between individuals and the institutions that might have been turned to for guidance happened prior to the emergence of the MMR scare. There is little point, in such an atmosphere, screaming about science: many people simply don’t trust it any more. Many people no longer think that the institution of medicine is about making people better, but merely about exerting control. They believe that potions and herbs can offer more than the latest scientific breakthrough, not because their neural circuits are insufficiently developed, but because the trust that really should exist between doctor and patient often simply doesn’t. The putative authenticity of ‘traditional’ medicine speaks about a broader phenomenon in which scientific, public and official institutions are seen as interested in a given outcome, much as Mooney believes individuals treat ‘facts’ according to the outcome pre-determined by their ideological perspective.</t>
  </si>
  <si>
    <t>Covid 19 can be a mutation of nature or just a product of a research laboratory or just a biological weapons laboratory. There are various culprits in conspiracy theories based on suspicions, that China or the United States are waging a bio-war against each other to weaken the other side. Achilles heel of this theory is that it damages itself enormously and affects all states and societies as well as the global economy as a whole. Others alternately suspect or combine Bill and Melinda Gate, George Soros and his Open Society (although Covid creates the opposite of an open society). Other Illuminati and Freemasons, the People’s Liberation Army, the US military, the „Zionists“ and „the Jews,“ as ex-CIA agent Robert Steele recently did on the blog of the Russian International Affairs Council and who also writes for the Tehran Times. The new head of the Iranian Revolutionary Guards, accused the United States and Israel of waging a biological war against Iran as if only Iran was affected by Covid 19. Others accuse a British research institute that is also active in Wuhan and would have been involved in the Skripal affair against Putin in Britain. Others suspect a conspiracy among virologists, WHO and the pharmaceutical and vaccine industries to do business and make profit. It is interesting, however, why politicians and the entire other economies, which are also interested in doing business, then pulls along if it were only scaremongering. The most logical would be the conspiracy theory that a conspiratorial group made up of ecologists, Friday for Future, Greta and the Club of Rome launched the virus in order to achieve the climate protection goals and a sustainable lifestyle and ecological restructuring of the world society and world economy. But apart from the Cui Bono argument, there is no evidence for this. Esoteric minds now see „nature“ as avenger of human sins. The empire strikes back!</t>
  </si>
  <si>
    <t>Here's a conspiracy theory I can get behind. I'm very skeptical of vaccines, and have no reason to believe big pharma has my best interest at heart. I did get my vaccinations when a youngster, and thankfully don't remember any adverse effects. If I had children today, I honestly don't know what I would do. Hard decision to make, IMO.</t>
  </si>
  <si>
    <t>If a group of conspiracy loons, drug addicts, criminals and sex offenders including self admitted child abusers were running a hate campaign against you, your family, CCN, everyone you work with and have been associated with. Calling you a pedophile, cannibal, satanic, baby muncher, sending death threats etc, with absolutely no evidence to back it up, and actively supporting Abraham and Ella two child torturers on the run who only wanted to get back at the people they accused and also push their Hempstar Dynamics cure for mind control and mk ultra victims.</t>
  </si>
  <si>
    <t>First of all, you can’t just plant fields of hemp even in Colorado. The ONE crop that was brought in last year was by a farmer who went through all sorts of aggravation to get the proper permits. Second of all, he expects to lose money on the crop. The equipment to harvest &amp; process the crop &amp; the fiber have not existed in the US since the late ’50’s. Do your research before you think that you can make a bundle growing industrial hemp. As with lots of things, China is the leader in hemp fiber production…and you can’t beat their cheap labor costs with a gun.</t>
  </si>
  <si>
    <t>President Trump is a dominant culture globalist with a nationalist spin. Competitiveness toward a mono-culture singularity is not a real alternative. Wake up alternative community! 5g is designed for de-population, smart appliances, and robots. Get off your hope porn, unplug, and save life on Earth! Please listen to short video at end of this post. – Ray Songtree Scoop: Trump team considers nationalizing 5G network Jonathan Swan, David McCabe, Ina Fried, Kim Hart Jan 28, 2018 https://www.axios.com/trump-team-debates-nationalizing-5g-network-f1e92a49-60f2-4e3e-acd4-f3eb03d910ff.html Photo: Chip Somodevilla / Getty Images Trump national security officials are considering an unprecedented federal takeover of a portion of the nation’s mobile network to guard against China, according to sensitive documents obtained by Axios. Why it matters: We’ve got our hands on a PowerPoint deck and a memo — both produced by a senior National Security Council official — which were presented recently to senior officials at other agencies in the Trump administration. The main points: The documents say America needs a centralized nationwide 5G network within three years. There’ll be a fierce debate inside the Trump administration — and an outcry from the industry — over the next 6-8 months over how such a network is built and paid for. Two options laid out by the documents: The U.S. government pays for and builds the single network — which would be an unprecedented nationalization of a historically private infrastructure. An alternative plan where wireless providers build their own 5G networks that compete with one another — though the document says the downside is it…</t>
  </si>
  <si>
    <t>They start a pandemic as an excuse; an excuse to put away anybody who gets in the way of their powergrab. The feds would trigger a nationwide outbreak of deadly disease, the bodies would pile up, the military would pile in, and the concentration camp gates would open. – Conspiracy Theory, Part 3, 13:15.</t>
  </si>
  <si>
    <t>America ain’t going to pay China back – thats for sure but will the creatures of the euro zoo be persuaded to pay back the euro chips to Germany who created a surplus through work and London who created a surplus via thin air ?</t>
  </si>
  <si>
    <t>Gates Foundation’s role in Pfizer’s promising COVID vaccine is part of a strategy, not a conspiracy</t>
  </si>
  <si>
    <t>I also have an illness that has improved a great deal since I began doing these enemas. I have expelled some very strange things and one must wonder why our government is ignoring this. Does it have something to do with the years of experimentation on mind control (such as with MK Ultra)? Does this entity assist with frequency tracking and control of some sort? Why does my head clear as my disease improves…as with many other victims? Oh, I know, I could be called a conspiracy theorists for asking such questions. The government and elite would never continue to experiment on the general public (agent orange)…how silly of me to even think such things. Let’s all go back to sticking our heads in the sand and call these people who have discovered this…crazy. BTW, maybe it was never meant to be discovered? Did that thought cross anyone’s mind. Check out the list of dead scientists and biologists…strange how there are so many, working on secret discoveries, over the last 20 or so years. I’m just thinking outside the box. http://www.stevequayle.com/?s=146 http://gizadeathstar.com/2013/05/revisiting-those-mysteriously-dead-biologists/</t>
  </si>
  <si>
    <t>An unassuming, quiet and reserved person, Grosskopf built up his resentment of the status quo whilst a student at Linden Hoērskool, were he had been bullied and teased by the vastly conservative white Afrikaans students for his “liberal” views. On matriculating from Linden Hoërskool, Hein Grosskolf, although openly stating he would never join the South African Defence Force (SADF), did in fact attend to his national service military call up and was discharged from his SADF conscription commitment on medical grounds. Highly politicised, he then went on to join the ANC and its military wing MK.</t>
  </si>
  <si>
    <t>My own colleagues have shown that, in the very early days of our racial equity work, the seemingly innocuous descriptor “white people” said in an all-staff meeting was consulted with strained silence by the several white staff in the space. Left unchallenged in the moment, that silence would certainly have either maintained the status quo of closing down conversations when the stress and anxiety of white people is high or necessary staff of shade to take on all the political and social danger of talking up.</t>
  </si>
  <si>
    <t>Do you have a fear of what people think? Do you find yourself changing your behavior and your beliefs in order to conform with society? Christians are supposed to be not of this world, because following the teachings of Jesus necessarily involves acting contrary to the status quo. If you're struggling with overcoming fear and anxiety over being a true Christian in today's world, then take a moment to learn a simple, life-changing lesson from this children's story: The Emperor's New Clothes.</t>
  </si>
  <si>
    <t>Being Don Rickles-style equal-opportunity offenders, however, does not have equal intentions or equal results. In the context of modern secular French society, aggressively mocking the Pope or the Catholic Church, the faith that the majority of French people at least have historical cultural affiliations to even if the faith doesn’t play an active role in their lives, is a satire that intends to mock and challenge traditional French society and values that may be entrenched in the existing power structures and status quo. Producing material that is offensive to Islam in general, not a specific imam or other personality, in the context of the same modern secular French society has a different intention and result: the affirmation of the existing alienation and marginalization of immigrant groups who adhere to Islam, in other words affirming, not challenging, the status quo. Although the action may be the same, the intention and consequences are undeniably different.</t>
  </si>
  <si>
    <t>As for Donald Trump, he is playing politics and wants to capitalize on resentment over free-trade deals, but he isn’t proposing any real systemic changes. Mitt Romney hit all the same notes in the 2012 election. The goal is to sounds like you are going to do something about the problem and get the votes while maintaining the status quo.</t>
  </si>
  <si>
    <t>Marcuse’s text is vital not only as a document, but also as a set of instructions: although nowadays we are aware of the fact that the ease of reconciling the world with art does not necessarily prove the surrender of art to the commercial and political demands of the established order (pop-art and postmodernism have been accused of submissiveness to capitalism and consumerism), we continue to appreciate the readiness of art to revise the status quo. Artistic activity reveals not only the forces of repression, but also its consequences and connections with other dominant forces — the whole multiplied and multifarious network of relationships and influences, which frequently renders the positioning of various subjects unclear and ambiguous so that it is no longer possible to outline the simple symbolic dichotomy: the governing/the governed. Art and poetry which concentrate on “non-reconciliation” disclose relationships (usually invisible due to resentment, pride, frustration or upbringing) between subjects and processes happening under specific conditions. Wróblewski writes about society, culture, sex and race. A closer look at his poems reveals how the relationship between particular elements of the presented order (social, cultural, aesthetic, etc.) frequently assumes a negative form which results from the duality and uncertainty of every action, position or reaction. The poet’s task (or ambition) is to examine these forces, to avoid presenting them as too anonymous or too personal, and to show how they interrelate under specific temporal and spatial circumstances.</t>
  </si>
  <si>
    <t>There is great anxiety in Europe today because of the rise of what is called ‘populism’—though the meaning of the term seems never to be defined, and it is used mostly as invective. We have our reservations. Europe needs to draw upon the deep wisdom of her traditions rather than relying on simplistic slogans and divisive emotional appeals. Still, we acknowledge that much in this new political phenomenon can represent a healthy rebellion against the tyranny of the false Europe, which labels as ‘anti-democratic’ any threat to its monopoly on moral legitimacy. The so-called “populism” challenges the dictatorship of the status quo, the ‘fanaticism of the centre,’ and rightly so. It is a sign that even in the midst of our degraded and impoverished political culture, the historical agency of the European peoples can be reborn.</t>
  </si>
  <si>
    <t>There are, of course, complicated contours to 2016’s unusual politics. In Britain, immigrants from South Asia voted heavily to leave the European Union, citing hopes that curtailing European migration might open space for more people from Asia. In the United States, frustration with and alienation from status quo politics have helped drive Mr. Trump’s rise.</t>
  </si>
  <si>
    <t>It follows that I was told a few years ago ‘ as a courageous person we need to reward you, a generous package should do it. But beware your ability to see through the veneer of policy, and act with sincerity is not the true reality of the politics. This of course points to how easy it is that the person acting out of moral fortitude can be seen as counterproductive in the minds of those that ‘play the game’. CO2Land org postulates that the ultimate manifestation of the artificial reality is by manifesting confusion and resentment and formulating as if the views were facts in order to direct perceptions of ‘doing good’ in their public decision-making declarations. Postulating in this way shows that the courageous are seem as dangerous to those maintaining the Status Quo, or business as usual, and to get momentum for your good ideas or even get a fair audience on the carbon risk products you might offer will be subject to a difficult path.</t>
  </si>
  <si>
    <t>Slocum does not stand alone as an incident of racist violence in which whites, determined to thwart African American economic or political progress, employed overwhelming force to maintain the racial status quo. Tulsa, Oklahoma, and Rosewood, Florida, are prominent examples. But it may also be that the Slocum This Day in History post is widely read because this resonates powerfully with our own time. Even a casual observer of the recent Republican National Convention could sense the powerful undercurrent of white anxiety and fear. Slocum, Tulsa, and Rosewood stand as cautionary tales about the explosive and violent potential of people who feel on the verge of losing their privilege. And the sickening regularity of police murders of African Americans also pulls the issue of white-on-Black violence into our own time.</t>
  </si>
  <si>
    <t>Deneen envisions a post-liberal Western society rooted in a newfound emphasis on local communities—grounded by the activities and influence of non-state entities grounded in the primacy of faith and family. Deneen remarks: “What we need today are practices fostered in local settings, focused on the creation of new and viable cultures, economics grounded in virtuosity within households, and the creation of a civic polis life. Not better theory, but better practices” (p. 197). Smaller communities and responsive local governance would cultivate the culture requisite to offer a fulfilling, meaningful human existence, and overcome the alienation so endemic to the failed status quo of the Liberal paradigm.</t>
  </si>
  <si>
    <t>The recent happenings around Europe do not bode well for the status quo (Lancaster, 2012). While the government of the United Kingdom (UK) has survived the recent elections but they did not escape completely unscathed. A compromise had to be made by forming a “strange Conservative-Liberal coalition” (Falzon, 2012). Otherwise since last year, nine governments: France, Greece, Ireland, Spain, Portugal, Cyprus, Italy, Slovakia, and Slovenia have witnessed political change (Lancaster, 2012). Of great importance is how the electorate in France and Greece ousted the dominant parties and chose to look to the left for their nations’ leaders (Lancaster, 2012). In addition, the Netherlands and Romania have seen the fall of their governments (Lancaster, 2012). The rapid fall of European Union (EU) governments in quick succession reveals the people’s massive resentment for the previous governments’ austerity measures set in motion in an attempt to keep the EuroZone debt crisis at bay.</t>
  </si>
  <si>
    <t>Over the past fifteen years, unelected Thai leaders have prioritised political stability while elected leaders have prioritised economic growth. According to a political scientist, these competing priorities capture a dilemma: the political package necessary to win over a majority of voters and deliver high rates of growth also excites the anxiety of the traditional elite, thus triggering an anti-democratic backlash. But military governments impose political stability at the expense of higher growth and a more equitable distribution of benefits.[fn]Veerayooth, “Thailand Trapped”, op. cit., p. 273.Hide Footnote Since the 2014 coup, the pendulum has swung decidedly in favour of efforts to compel political quiescence. The 2017 constitution and the Twenty-Year National Strategy aim to protect the status quo from majoritarian challenge, keeping elected officials weak and subject to discipline by unelected bodies. Under these circumstances, the reforms necessary to upgrade the economy are improbable.[fn]Apichat Satitniramai, “Thai State Formation and the Political Economy of the Middle-Income Trap” in Pavin Chachavalpongpun (ed.), Routledge Handbook of Contemporary Thailand (London, 2019), pp. 191, 199-200.Hide Footnote</t>
  </si>
  <si>
    <t>Acknowledging this political leadership vacuum, both sides across the political divide have, simultaneously, identified for themselves unconventional champions. And the sustained embrace of these two unlikely frontrunners can only be interpreted as an unabashed mutiny against the ineffectual status quo; with Trump being the more dramatic manifestation of this public resentment toward the political class (as an Independent Democrat, Bernie remains a politician—though admittedly an iconoclastic one).</t>
  </si>
  <si>
    <t>Theological disagreement seems to have been only one of several causes of this new flowering of schisms; others were political, social, and economic. The large autonomous Jewish community in Iraq was administered by a bureaucracy serving the exilarch and the presidents (called the geʾonim ) of the academies, who codified, interpreted, and developed the rabbinic tradition and acted as supreme courts of appeal. This bureaucracy was maintained by internal taxation that added to the heavy taxes already paid by non-Muslims to the Muslim state. The poorer classes of the Jewish community—and they formed the great majority—thus had ample reason for dissatisfaction with their lot. At the same time, the extension and consolidation of the Muslim empire in the seventh and eighth centuries enabled such discontented elements in the Iraqi community to emigrate to the sparsely settled and less regulated mountainous provinces of the east and north, where they observed the conquered Persian population, united under the banner of Shiism, seething with resentment and resistance against their Arab masters. Finally, the speed and ease with which the Arabs conquered the Byzantine and Persian dominions must have aroused anew Jewish hopes for the end of exile, the restoration of Zion, and the ingathering of the exiles in the Holy Land under their own government. But this hope was quickly shattered: the new Muslim masters, like their Christian and Zoroastrian predecessors, had not the slightest interest in Jewish national aspirations and dreams. All these factors probably contributed to discontent with the status quo, particularly among the disadvantaged elements of the Iraqi Jewish community.</t>
  </si>
  <si>
    <t>Only if we introspect instead of holing up in our fear of change or of an egomaniac president, instead of hoping our misfortunes will be remedied through the right Democratic candidate, then social change may yet be possible. Orienting ourselves this way is what Žižek—somewhat idealistically—proposes. If we want to be critical of Trump, we need to understand how he came to power and to study the people that supported him, so we can oppose him and the social structures that allowed his rise to power. We need to acknowledge and use people’s anti-establishment sentiments instead of dismissing them as the racist ravings of “white trash,” while challenging the illusion that the Democrats represent women and minorities. Most importantly, however, we need to reach even beyond introspection and practice radical self-criticism of our history, the history of the Left, so that we may recognize our errors and learn how to overcome them in an organized manner. Žižek’s hopeful pessimism presupposes that the Left—inert, ossified, and obfuscated by identity politics as it is—might reawaken to address the deepest resentments, and thus the profoundest potential, of working people. But whether this can be accomplished in a society that continues to blur the lines on the political spectrum and has made the development of class consciousness close to impossible, remains an unwritten book for the time being. |P</t>
  </si>
  <si>
    <t>My own colleagues have actually reflected that, in the very early days of our racial equity work, the relatively harmless descriptor “white individuals” said in an all-staff conference was fulfilled with strained silence by the lots of white team in the space. Left unchallenged in the minute, that silence would certainly have either preserved the status quo of shutting down conversations when the anxiety of white individuals is high or required team of color to bear all the political and also social threat of speaking out.</t>
  </si>
  <si>
    <t>My very own coworkers have actually reflected that, in the early days of our racial equity work, the relatively innocuous descriptor “white individuals” said in an all-staff conference was consulted with strained silence by the lots of white staff in the space. Left undisputed in the moment, that silence would certainly have either kept the status quo of closing down conversations when the stress and anxiety of white individuals is high or necessary staff of color to shoulder all the political and social threat of talking up.</t>
  </si>
  <si>
    <t>During times of crisis, particularly one such as the ongoing COVID-19 scare that has resulted in the entire population having to stay in the confines of their homes to protect the larger well-being of the society, it is natural for an individual to experience many emotional and psychological challenges. These may be either difficulties that have been swept under the rug and now have to be faced, or a psychological reaction that is triggered by the crisis itself. A large portion of the population is part of the corporate workforce where stress and a busy lifestyle is the norm. During a quarantine situation such as this, work has largely come to a standstill for a lot of people which means that individuals may have to deal with mood swings, boredom, anxiety, fear of the future, and inter-personal conflict without having the usual distractions to cope with this.</t>
  </si>
  <si>
    <t>The above maintenance requirements are minimal given how much other complexity is removed in this system. But the human brain is often resistant to change, and has a bias in favor of the status quo, even if inferior. The stipend is the key buffer in the process of cushioning human anxiety while transitioning society to this new age.</t>
  </si>
  <si>
    <t>Journalist Lauren Duca wrote her now famous article Donald Trump is Gaslighting America just after Trump’s election—it went viral. The article examined Trump’s lies, fake news &amp; manipulative language. In this book Duca explores the post-Trump political awakening &amp; reimagines what an equitable democracy would look like, while providing smart &amp; practical advice for how to challenge the status quo. Combining extensive research &amp; first person reporting, Duca tracks her generation’s shift from political alienation to political participation. She also draws on her own story as a young woman catapulted to the front lines of the political conversation (all while figuring out how the hell to deal with her Trump-supporting parents).</t>
  </si>
  <si>
    <t>In their rise the brink of conquest the Republican party became masters at harnessing backlash politics or the politics of resentment as a basis for duping befuddled and angry Americans into voting against their own economic self-interests out of a need for revenge against minorities and the great liberal conspiarcy of the cultural elites. The dark master Richard Nixon was of course a criminal mastermind and practically wrote the book on the politics of divsion. Tricky Dick excelled in using red-baiting, race-baiting and whatever divisive tactic would allow him to rise to power. The best study of Nixonian tactics is in Rick Perlstein’s brilliant Nixonland where it is also noted that Ronald Reagan built his own political career on a similar strategy. It was during Reagan’s reign as Governor of California during the tumultuous period of societal unrest during the 1960s that Reagan became a right-wing hero. His denunciations of the hippies, look like Tarzan, walk like Jane, and smell like Cheetah and the hated University of Cal-Berkeley, a hotbed of communism and homosexuality made him into a rising star. When the now infamous Powell Memorandum laid the blueprint for the think tanks, the media takeover and the preservation of the status quo it was only a matter of time until the actor Reagan could be rolled out as the smooth talking frontman for the product of oligarchy and imperialism.</t>
  </si>
  <si>
    <t>On the other hand, deep anxiety in the regime appears to be driving these greater controls. Officials are eager to suppress bad news about the economy, worried over public mistrust in state media, and engaged in internal battles linked to a fierce anticorruption campaign and leadership appointments due next year. All of these factors have raised concerns that even the highly restrictive status quo is no longer sufficient to preserve the party’s—and Xi’s own—political power.</t>
  </si>
  <si>
    <t>Some feelings have greater political potency than others. Feelings of nostalgia, resentment, anger and fear have disrupted the status quo. Populist uprisings, as manifest in the victories of Donald Trump, the Brexit campaign and nationalist surges across Europe, are cases of this, and have been widely criticised for their denigration of expertise and harnessing of emotional discontents. But these are symptoms of a problem and not a cause. Individual leaders and campaigns will come and go, but the conditions that enabled them will endure. Rather than simply hurl more facts at these disturbances, we would do better to understand their underlying drivers. Its no good simply declaring that experts are in possession of truth, and must therefore be obeyed. We need to understand why the ideal of expertise has lost credibility.</t>
  </si>
  <si>
    <t>It’s probably unsurprising to say that a severe case of status quo anxiety has influenced the acrimonious states of our recent politics. The Senate majority’s latest episode of “going nuclear” (i.e. using a simple-majority vote) to rewrite the rules for confirming presidential judicial nominees seems like a move partly motivated by an urgency to clear the backlog of Trump nominees before a period of political powershifting arrives.</t>
  </si>
  <si>
    <t>My very own colleagues have reflected that, in the early days of our racial equity work, the relatively innocuous descriptor “white individuals” said in an all-staff meeting was met stressful silence by the lots of white personnel in the room. Left unchallenged in the minute, that silence would certainly have either maintained the status quo of shutting down discussions when the anxiety of white individuals is high or needed personnel of color to shoulder all the political and also social risk of speaking out.</t>
  </si>
  <si>
    <t>My very own associates have reflected that, in the very early days of our racial equity job, the apparently innocuous descriptor “white people” said in an all-staff meeting was met strained silence by the several white staff in the room. Left undisputed in the minute, that silence would have either kept the status quo of closing down discussions when the stress and anxiety of white people is high or necessary staff of color to carry all the political as well as social threat of speaking out.</t>
  </si>
  <si>
    <t>Taylor’s work underlines how the politics of place — sentiments of resentment, exclusion, and social isolation felt by suburbanites of varied backgrounds towards the city’s status quo — determined the 2010 election. It also offers a key lesson for progressives in Toronto who must seek a winning formula if Ford is to be unseated in October. A successful progressive candidate must appeal not only to the left-leaning inner-city vote, but also to suburban residents who have been excluded from the fruits of Toronto’s booming economy. Most of all, the Fordian political saga further reinforces the problem of stereotyping “suburbia” as a homogenous entity, a narrative that Canadian urban scholars have recently been complicating.</t>
  </si>
  <si>
    <t>The Trump impeachment and the growing split in the political and billionaire class is driven by many factors, but it is primarily a fight over how to respond to rising anger over this vast economic inequality. People’s disillusionment is upsetting the status quo of both major political parties. This resentment is expressed as a demand for democracy and equality, but it is also taking the form of rising fascism.</t>
  </si>
  <si>
    <t>Another keynote by Eric Oliver from University of Chicago, “Enchanted America: Magic, Metaphor, and Conspiracy Theories of US Public Opinion,” offered a profile of a 71-year-old woman Oliver interviewed who turned out to be against vaccination and a proponent of organic food. Ominously, however, she was also a fundamentalist Christian harboring a Manichean view of how state and geopolitical affairs play out. The observation provided the basis for presentation of an elaborate survey research project correlating personal anxiety in everyday life with the propensity to believe in specific political conspiracies or reject the supposed scientific status quo.</t>
  </si>
  <si>
    <t>The former coalition partner, the SPD [Social Democratic Party] has decided to go into opposition. We have the Greens who have won a significant number of votes and the FDP [Free Democratic Party], which is a party that actually wasn’t even in the parliament of the last election. They have been a traditional coalition partner, but you have the Greens who are on the left side of the political spectrum, you have the FDP on the right hand side of the political spectrum, and that’s going to be quite a complicated coalition to put together. But I think that really reflects that underlying sort of slight dissatisfaction that people have with the political status quo. And of course, we are seeing a lot of that in the UK at the moment and there’s a lot of that going on in the [United] States that we saw last year with the presidential election. We have presidential elections coming up in Mexico where there is a surge of populism for the current, or the former Mexico City mayor and dissatisfaction with the incumbent president. We have political elections, a snap election called in Japan. So, there is a lot of, kind of, underlying political anxiety I think going on.</t>
  </si>
  <si>
    <t>Americans have been increasingly socialized to equate inattention, anger, anxiety, and immobilizing despair with a medical condition, and to seek medical treatment rather than political remedies. What better way to maintain the status quo than to view inattention, anger, anxiety, and depression as biochemical problems of those who are mentally ill rather than normal reactions to an increasingly authoritarian society.</t>
  </si>
  <si>
    <t>This design uses “the others” to explore the status quo of human society. There is no antagonism between human and these “others”, while a distinction allows people to understand the situation easier and better. The central significance of the research is to illustrate the status of the young people in the “situation” and demonstrate how the social alienation and consumerism invade personal space and impact personal autonomy.</t>
  </si>
  <si>
    <t>2. There are, of course, complicated contours to 2016’s unusual politics. In Britain, immigrants from South Asia voted heavily to leave the European Union, citing hopes that curtailing European migration might open space for more people from Asia. In the United States, frustration with and alienation from status quo politics have helped drive Mr. Trump’s rise.</t>
  </si>
  <si>
    <t>He continued by describing the efforts of the “status quo” to push against progress. “You happen to be coming of age during one of those moments,” Obama said. “It did not start with Donald Trump. He is a symptom, not the cause. He is just capitalizing on resentment that politicians have been fanning for years. A fear, an anger that is rooted in our past, but is also born in our enormous upheavals that have taken place in your brief lifetimes.”</t>
  </si>
  <si>
    <t>Barren of useful results with Hansen and Mann, ATI now entirely abandons any pretense of interest in the practice of science. As covered in the press ATI has announced a new campaign of litigious aggression to be inflicted on scientists who dare communicate their anxiety about the increasingly urgent problem of climate change. These efforts on ATI's part are plainly naked of any connection with research. ATI openly acknowledes what many of us suspected all along: this persistent litigation campaign is about ideology, politics and-- ultimately-- preserving status quo in the energy sector.</t>
  </si>
  <si>
    <t>Therefore, it’s unsurprising that some politicians are tempted to exploit public hysteria to their advantage. In Poland, where a presidential election is set to take place within two months, the main opposition candidate recently called on the government to “reveal the truth about cases of coronavirus” in the country. One would normally expect this sort of demagogy from the politicians of the ruling Law and Justice (PiS) party, who are prone to conspiracy theories, but not from their more responsible rivals. The opposition’s approach is no different from Le Pen’s accusation against the French government. The irony is that, according to some research, anxiety makes people more risk-averse and, therefore, more likely to choose the status quo. In other words, an attempt to mobilise voters by resorting to fear is not only irresponsible – it may also be self-defeating.</t>
  </si>
  <si>
    <t>3. There are, of course, complicated contours to 2016’s unusual politics. In Britain, immigrants from South Asia voted heavily to leave the European Union, citing hopes that curtailing European migration might open space for more people from Asia. In the United States, frustration with and alienation from status quo politics have helped drive Mr. Trump’s rise.</t>
  </si>
  <si>
    <t>Hegemony is maintained by unconstitutionality power relations and maintaining values which seer. ‘e the interests of elites. Restlessness in modem society arises out of various forms Of alienation derived from social control in everyday life. The absence of legitimated structures and policies, along with increasing inequalities of income and opportunity, serves as the primary source of conflict. Once basic assumptions bout the traditional concepts of law and order as the common good are questioned, the right of the government to rule and to expect obedience is itself at the root of the conflict. 5. 2 Traditional Management Strategies In the traditional management of conflict, a judicial system and the wider public administration system are mostly concerned with the preservation of the status-quo and the maintenance of existing institutions. Because those in power tend to interpret challenges to their authority in terms of enforcement of order, conflict management is largely seen in terms of social control signed to runniness the challenge to the core values of the system. Efforts are made to frame conflict behavior within the recognized sets of rules of social order.</t>
  </si>
  <si>
    <t>Of course 'law and order' to Gracey meant the maintenance of the status quo. His political understanding went no further than the Manual of Military Law which specifies that a military commander must observe the laws of the country concerned. In Vietnam, in Gracey's terms of reference, this meant French 'law and order'. The logic of his position ensured that he could not (had he even wanted to) come to terms with, or even seriously consult with, the Viet Minh, nor with any other native national body, and in fact he insisted that all demands or requests from the local population must be channelled through Terauchi's HQ. In this situation, the Viet Minh were finding it increasingly difficult to prevent the growing resentment towards the British, resentment that increasingly began to show itself in attacks on troops and the looting of French property.</t>
  </si>
  <si>
    <t>Anxiety, yet again, has returned to world markets, which, on one hand, is due to the investors' awareness on the American parliament's midterm elections that may take effect on the restoration of the status quo regarding the political struggle between D. Trump and his opponents in the States. If carried out his campaign promises a little bit earlier, it could have led to more difficulties on the implementation, which in turn, will be able to impose an imprint on the prospects of the national economy.</t>
  </si>
  <si>
    <t>One of those in the conspiracy surrounding his end saw this as a way to preserve the status quo of uneasy peace between imbalanced forces; he thought it expedient that one should thus suffer for the sake of so many. Another, a politician from the north, saw this as a way to heal the breach with his opposite number, the governor in the capital; and they became fast friends. Victims come in handy when you want to displace anxiety, and ease tensions in the body politic—or ecclesiastic.</t>
  </si>
  <si>
    <t>In Dutch politics, the disposition and alienation of migrants families and those of non-western descent has resulted in a division in Dutch society. This is moreover fueled by the status quo’s inability to reach out to grass-roots organizations that have used their only means of gaining publicity for the issues that hold value to their communities. The political party DENK’s “fight for justice and acceptance” is a righteous one in its context. Its tendencies to reach out to the electorate in its use of conspiracy theories justifiable due to the decentralization of news media in general and its successes explicable according to DENK’s assessment of the role the news media play in DENK’s supposed fight for the just cause.</t>
  </si>
  <si>
    <t>The recent developments illustrate the fear and anger that arise when we see one another through the eyes of prejudice and stereotypes. In some parts of Europe, growing populations of immigrants are seen as threatening the status quo, and there is growing fear and resentment. In some parts of the Arab and Muslim world, there is anger and humiliation at being stereotyped and labeled as terrorists. Many in the Arab and Muslim world feel that the West uses a double standard of justice and human rights in dealing with them. This all creates fertile ground for political and religious extremists to transform underlying political realities into religious wars that can be catastrophic. We should not allow these extremists to exploit this volatile situation further. We must not allow extremists to kidnap religion or hold justice and human rights hostage.</t>
  </si>
  <si>
    <t>Although Han has been a trenchant critic of the party-state, over time—dare I say, as he ages?—some of his arguments have become more ‘conventional’. The post Speaking of Revolution (Dec 23 2011) provides one such example. Here Han argues that the best time for a revolution in China is “when everyone knows to dim their headlights when they pass another car on the road. But a country like that doesn’t actually need a revolution at all. When the people’s personal calibre and education level reaches that point, everything will just happen automatically.” Wittingly or not, this argument invokes several tropes supporting the continuation of the status quo—Putting the onus on Chinese people to change (with the promise that everything will be ok if they do), rather than prompting the Party to reform. The need for the Chinese people to raise the level of their civilization (文明), suggesting that they are as yet insufficiently civilized to enjoy anything other than authoritarian rule, is an argument that stakeholders of the status quo including the Chinese Communist Party and the proponents of Asian Values and the alleged incompatibility of Confucian heritage and democracy, might put forward. This interpretation may be unfair, but Han’s pessimism towards the Chinese people has certainly increased over time. Instead of prompting questions about political change, he argues, “villagers’ resentment of authoritarian government and corruption [merely makes them ask] why can’t I or my family have what officials have?” Writing toward the end of the excessive Hu era, Han argued that narrow self-interest had come to define both the Party and the people, noting that “once a party reaches a certain scale it takes on the character of the people […] it can’t be thought of simply as a political party or a ruling elite. A lot of the time the Party’s shortcomings are the people’s shortcomings”.</t>
  </si>
  <si>
    <t>The challenge to the status quo has sometimes been ugly and incompetent – look no further than Donald Trump. But to dismiss this as the resentment of the little people is to miss the point. Where did so much resentment come from? And isn’t the point of democracy to channel and give voice to such resentments? The push-back against the consensus of the past thirty years is politics working, not failing. According to Pew surveys, support for democracy is holding steady in the West. And in polarised Poland, trust in democracy, the EU and public institutions has actually been rising in the four and a half years since Law and Justice took power.</t>
  </si>
  <si>
    <t>Many of the changes in 1980 sprung from long-standing issues world-wide, especially considering the Cold War and the Iran Hostage crisis. With President Carter’s failure to get the hostages home, many grew fearful. Reagan’s conservatism tapped into that fear and gave him a landslide victory. The following year, the crisis was over, but it was also the beginning of a war that would soon become the status quo for America. As of this writing there is an entire generation that has never known a time without war in the US, and while those battles are fought away from home, the consequences are felt daily. If the liberal/progressive mindset is one of hope, conservative ideals thrive on despair and anxiety. The people most affected by these political changes, the youth of America, lashed out the only way they knew how, by rebelling every step of the way with fashion, music, and attitude.</t>
  </si>
  <si>
    <t>There were horrific and gendered elements to the violence unleashed in Osh. While some commentators have attributed the Kyrgyz sentiments of resentment, anger and hatred towards the Uzbek to ethnicity, these emotions can be better explained as a reaction of poor people’s own feelings of humiliation, shame and inferiority. The poor Kyrgyzs also reacted to the growing self-confidence and pride of the affluent urban Uzbek middle class in Osh, which started to demand greater language rights and better access to high-ranking political and civil service positions. The Uzbek petite bourgeoisie were no longer content with the existing social status quo and the division of societal roles which meant that the Uzbeks primarily performed an economic function, and the Kyrgyzs occupied top-level political and military positions. Buoyed by significant wealth, the Uzbek urban community demanded a greater recognition of their political and social rights, which angered and scared both the Kyrgyz elites and poor groups. It is in this complex and emotional context that many young and poor rural Kyrgyz men were inflamed to feeling aggressive, masculine, proud and nationalistic, so that sexual violence against Uzbek women and girls became enmeshed with the destruction of Uzbek private property.</t>
  </si>
  <si>
    <t>In 2016, the political scientist Matthew MacWilliams found that high levels of authoritarianism frequently correlate with support for Donald Trump. This does not mean these folks consciously crave dictatorship, but rather that they express classic authoritarian traits — a desire for “law and order” and social hierarchies, for example — triggered by their anxiety over social change. This is what makes engaging with my Trump-voting family so tricky. Most of them are incredibly defensive and utterly convinced of the righteousness of their cause because anything that challenges the status quo is seen as an innately bad thing.</t>
  </si>
  <si>
    <t>The qualifications of people like Greenbaum and the validity of their ideas should be thoroughly interrogated and explored, because as we can see, a little investigation and context reveals that the “common sense” they seek to sell us is anything but. Their work is for and serves the ruling class. We can and should ask why newspapers and magazines are hiring writers like Greenbaum or Jesse Singal to write about things they should not be writing about with any genuine authority or knowledge. We should also question the claims of conservative oppression in the media when writers like Greenbaum are contributing to the political discourse under the mastheads of prestigious U.S. publications whereas major left-wing intellectuals like Noam Chomsky, Chris Hedges, Cornel West, and others only seem to appear on foreign networks like Al-Jazeera or Russia Today. (I am not endorsing their views, by the way, but making a point.) By hiring “dissenters” from the right-wing of the spectrum, the establishment-friendly mass media sets the contours for political discourse in this country so that it does not channel anger against the status quo, which is already highly precarious in this time of general disillusionment, alienation, and unrest. We are presented either with the views of inoffensive milquetoast centrists or out-of-touch conservative nostalgia. The left-wing perspective, despite its clear growing popularity, is generally not given a platform. (For more on this, see Chomsky’s work on concision and the mass media.)</t>
  </si>
  <si>
    <t>Under every conspiracy theory is anxiety about imbalances of power. Suspicion of the status quo is fundamental to Americans' political sensibilities. In the words of two political scientists from the University of Chicago, Conspiracism is not only an important element in American political culture, but also is expressive of some latent and powerful organizing principles behind American mass opinion. In one recent study at the Australian National University, researchers found that many active online conspiracy theorists today show sensible interests. These people might believe false things, but with good reason—because similar things have happened in the past, lead researcher Dr. Colin Klein writes. Belief doesn't stem from ignorance, but rather a sense that unseen, intentional forces exist and that history is driven by a Manichean struggle between good and evil, particularly in the high proportion of Americans who believe we are living in biblical 'end times.'</t>
  </si>
  <si>
    <t>We remember Martin Luther King Jr. not just because he was a civil rights leader in an era when we needed civil rights leaders. We remember Martin Luther King Jr. because he articulated a vision: a biblical vision of the goodness of creation, the power of being called to live as God’s people, and the strength necessary to challenge ourselves and others to live as the people of God. Rather than rage against the world he reminded us of the power of peace, rather than assault those who opposed him he invited them to see the abundance around them, rather than tear down institutions build around the status quo he led us to imagine institutions living fully into what they could be for the benefit of our society. That’s how it should be for us as we continue to engage reluctant institutions, those who don’t agree with us, and those who prefer conflict as they focus on fear, resentment, and self-interest.</t>
  </si>
  <si>
    <t>Interesting start to deepening this discussion. However, it seems to me that the why is also seeped in unconscious, and mostly very strangely deeply historic reasons, that have no place here either. There was an interesting editorial this week in the guardian, which I admit that I did not fully read. But it compared this to a marriage, which might have it’s odd nuances and subtle accommodations, and built up resentments. But if separation takes place, it is usually never good, ending up with extremes of animosity and divides…. More food for thought? And no one has given me a really good reason for separation yet…. I hear the ‘we don’t want to live under Tory and London politics anymore’ ….. Ok, but that can change!! ‘Yes they say, but Scotland has never voted conservative’, but…. It won’t stay the status quote either. The snp could very easily turn into a Nationalist party, with the scary aspects of nationalism, instead of just the pride side (what other nationalist party do folk like, BNP?). I believe there is a more recent historical perspective on this too…. Scotland is known for it’s anti-English feeling stretching way back. It may feel more tolerant now, but…… Politics can swing so easily!!! Till the next vote!! Or threat!! Or crisis!!</t>
  </si>
  <si>
    <t>Both the general election outcome and Senator Bernie Sanders’ strong showing in the Democratic contests prove that feeling of alienation from public institutions is even more widespread—particularly in parts of the nation that have not shared in the economic recovery. But that feeling won’t go away just by voting for candidates who speak to those frustrations. Empowerment does not occur vicariously. Those Americans who voted in hopes that President-elect Trump and other candidates would upend the political and economic status quo now need to hold victorious elected officials accountable.</t>
  </si>
  <si>
    <t>Yet, the claim that an unfettered global economy is disrupting the local economies in an unprecedented way does not correspond to today’s reality of mixed economies with their subsidies and policy interventions to protect the domestic economy from world trade (Rogers 2017). Such protectionist policies, especially when combined with non-tariff trade barriers, are often justified by the almost unquestioned chauvinistic assumption that everything produced domestically is automatically more sustainable and of better quality than substitutes produced abroad. Such protectionist policies based on non-tariff trade barriers often favour potent incumbents in domestic business. These incumbents primarily aim at preserving the status quo by arguing in favour of protecting the ‘embedded’ national economy, understood as a highly regulated economic system that protects the local business against disruptive economic change driven by entrepreneurship and innovation. For outsiders, within and without the domestic economy, who do not benefit from the social network and the political connections of the resulting corporatist system, such an ‘embedded’ economy is primarily characterised by nepotism (Schluep and Aerni 2016). It stifles their economic opportunities. Therefore, entrepreneurial outsiders see economic globalisation not just as a threat but also an opportunity to weaken the dominant position of incumbents in domestic economies and make space for more economic freedom. The chances of such outsiders to find ways around established networks and create new and scalable markets has increased with the digital revolution and the rise of the global knowledge economy (Naam 2013). Public resentment against such agents of change persists, especially when they become successful and grow big.</t>
  </si>
  <si>
    <t>This week the Supreme Court ruled the Defense of Marriage Act unconstitutional. To be clear: Do I think this decision will help black youth directly? No. Am I happy as hell that blatant and intentional bigotry rooted in homophobia, sexism, and religious radicalism is finally legally recognized as wrong in my country? Hell Yes. This is not just a win for the LGBTQ community. This is a win for the activist, the artist, the oppressed, the reformers and the revolutionaries. This is a win for all those who have fought to build coalition and community, those who have died to make sure that those who are born tomorrow, have a better chance to reach their full potential than those struggling today. This win is for the queers of color who were kicked out of their homes because they decided to have the courage not to reject or hide their identity. This is a win for those who are are anti-racist, black feminist, movement builders and rebels. This win is for all those who fight, shed blood, and cry sweat to make sure that the status quo is shifted into a more equal, more progressive, more safe place for those who have been disadvantaged, under privileged, dehumanized, and shoved into the margins. This is a win for my 81 year old grandmother, who accepted all of me, with the only demand of “no one messing with her grandson for being gay.” This is a win for me and the moment I decided to be exactly who I am.</t>
  </si>
  <si>
    <t>The largest hurdle for Iran to overcome within the region is the fear of Sunni-states that it will continue to support proxy groups against them, trying to foment uprisings within said states. Many of these issues can only be lessened by the passage of time where there is an indication of new trust. It is also possible that Iran may not want to effect change in this area. Given the very structure of Iranian leadership, change is oftentimes slow if not glacial. The complex web of the domestic political machine in Tehran is not geared toward change but rather is built to ensure the dominance of status quo.</t>
  </si>
  <si>
    <t>If Cons MPs take action immediately, then the scale of their defeat in the elections may be lessened, or they could even win with a bold and committed Brexiteer at the helm. Just letting us drift along with the appalling status quo speaks volumes about what the Tory MPs are apparently made of. Words alone are cheap and will not save this country.</t>
  </si>
  <si>
    <t>“Orwell’s problem,” as Noam Chomsky describes it, permeates the establishment in the US and beyond: How is it that oppressive ideological systems are able to “instill beliefs that are firmly held and widely accepted although they are completely without foundation and often plainly at variance with the obvious facts about the world around us?” As evidenced in James Wood, George Packer, et al, Orwell’s problem has not lessened since Orwell’s lifetime, and now the Obama administration is a leading part of the problem. There is no mention in Wood’s article about the Orwellian nature of today’s top rulers. No mention that President Obama and his administration’s rhetoric of “change” and “security” purposefully mask the essential preservation of the status quo, let alone continue and escalate the militarism – a state of affairs that recalls “doublethink” and “Newspeak” and “Big Brother” as much as “Fox News…during the last Presidential election” recalls 1984’s “Hate Week.”</t>
  </si>
  <si>
    <t>The unrelenting opposition to Trump is not based on the fictional quid pro quo with Ukraine’s president but rather a desperate need by the entrenched establishment from both political parties to maintain the status quo of their all-powerful club — aka part of the “swamp” Trump sought to drain. For Trump to be convicted in a Senate trial, 20 Republican senators would have to join forces with the 47 Democrats. We should not worry about those who openly dislike Trump, such as Sens. Mitt Romney (R-Utah), Susan Collins (R-Maine) or Lisa Murkowski (R-Alaska); we should worry about those in the purple states, who face tough reelection fights in 2020, and those who have continually criticized and demeaned the president in private.</t>
  </si>
  <si>
    <t>The regime now launched a pre-emptive strike, to restore the status quo. The strategy as usual was to send and sponsor the mass of the dispossessed youth to loot and burn. This contingent of people are so dehumanized that they can be relied on to even cut fingers off the dead in order to acquire a ring as had happened in Zaria in December 2015. Bored with their five year campaign of destruction, murder and rape in the north, the regime is bent on doing the same across the rest of Nigeria. Paid a poultry sum to block roads, disrupt lives and cause mayhem, this army of young pioneers have been doing this for years in Kaduna, Katsina, Kebbi, Zamfara, Borno and Yobe and all across the north of Nigeria.</t>
  </si>
  <si>
    <t>For decades now, Beijing-based Zhang Dali has been making art that challenges China’s status quo, which (most of the Chinese art world would agree) needs to be challenged. His graffiti and cut-out outlines of his head in the ruins of Beijing buildings—destroyed to make room for new architecture—were signs of humanity in an otherwise dehumanized context. Such work has played an important role in the development of contemporary art in China, and Zhang is recognized as having the integrity of independence—a claim not so many Chinese artists can make anymore, caught as they are in the mesh of the bubble economy. “Square,” Zhang’s recent New York show, confronted viewers with a poetic vision of Tiananmen Square, a place designed to promote unity…see the entire review in the print version of June’s Sculpture magazine.</t>
  </si>
  <si>
    <t>Secondly, alternative means of political expression, available in this country, are unavailable in most “third world” dictatorships or authoritarian regimes. Hence, the mechanisms whereby the Jews, by way of example, once a despised and demeaned minority, were able to favorably situate themselves within the system are not available in the previously referenced countries. Although some of their advancement was facilitated by their ability to benefit from their “whiteness,” most of it is due to hard work and effective planning. Similarly, the progress achieved by African Americans in affirmative action, progress which has been steadily eroded, no doubt, could not have been hoped for by oppressed minorities in many other countries. Whether we view these realities as truly empowering or ultimately cooptive does not negate the fact that they do exist, and as long as they exist, they will be powerful mechanisms to damper the appeal and feasibility of radical challenges to the status quo.</t>
  </si>
  <si>
    <t>Writing in the academy held out the promise of a betterment of imagination and self together with others. The model for society as a whole could be tried and tested in the academy with the academy exporting its tested systems to a society begging for improvement. Then I woke up. Not to Proudhon. Not even to Alan Watts and his mediation of the spiritual philosophies of the east for the betterment of the materialist west. I woke up to the limits of individual reform and loose associations with likeminded souls in order to bring about change in the academy in the face of systematic and organized efforts that thwarted any such piecemeal and rhapsodic work. I saw race (one crucial piece to the diversity puzzle) as locked in a long battle with the country’s rulers as the nation struggled to realize its potential by including all its citizens and by giving up on the promotion of the majority by keeping down and exploiting minorities. Race still presented itself in the 21st century as DuBois conceived it in the 20th but with added groups side by side on that color line with blacks, with women’s rights, LGBTQ, and disability rights forming a more diverse opposition to the status quo. I thought the creative writing program could be this experiment in a just society with the arts of the imagination at the center of the enterprise spawning new systems for a more cooperative and kinder society with lessened extremes of wealth and health between groups. It seemed to me that as writers dreamed up their texts, simultaneously, their vexations with society would be addressed, that somehow by osmosis and due to the porous nature of thought and actions, the interconnectedness of these, that writers’ institutional affiliations, their teaching, inevitably would enrich and inform their writing and vice versa.</t>
  </si>
  <si>
    <t>In these unprecedented times, change that once seemed improbable now appears inevitable to many in Seattle’s activist community who have spent years fighting for systemic and structural transformation. As protests and an expanding awareness of racial injustices endure across the nation, several of them find themselves hopeful of finally leaving behind a status quo that dehumanized and marginalized communities of color, LGBTQIA+ folx, and people with disabilities, to name but a few.</t>
  </si>
  <si>
    <t>I’ve been waiting for a strong emotion to wash over me. But so far, I guess I’ve not processed my emotions or I’m still processing. It could be that I’m processing so fast that all that is left is for me to contribute to the movement by being present and doing what I have the capacity to do, or perhaps, maybe I’m just numb. Maybe both strong and numb, at least that was my response to someone’s either/or question. I often imagine freedom fighters and justice advocates who have been doing this work, repeating the same words, marching these streets, taking their knees, asking for things like equity and fair treatment, sometimes for unity and collaboration, other times just to breath easy…see with their own eyes as they get painted as instigators and dividers, and dehumanized in the name of maintaining status quo…I imagine they wake up to see all of this performative allyship (learn new terms everyday) and debate whether the bandaid wins that result from it will actually be the step closer to real policy change they aren’t distracted away from.</t>
  </si>
  <si>
    <t>And the whining continued for two years. they trashed Obama for not being “progressive enough.” They kept demanding that he ignore the law, when he was actually trying to change the law. It was NOT ignoring DADT and DOMA that led to the demolition of those laws. If he had simply not enforced the law, he would have created a different status quo that would have lessened the urgency of getting rid of those laws. Apparently, these folks think he should have spent his time in the White House wearing a dashiki and giving black power salutes. He entered the White House as a grown up Urkel, and they wanted Huey or Bobby.</t>
  </si>
  <si>
    <t>First, we need paid sick leave for all workers. No exceptions. In the best of times, it is morally repugnant that we force too many members of our community to make the choice between their health or the health of their family members and financial security. Not only is this status quo an assault on human dignity, it fundamentally threatens the health of our nation. How many cases of COVID-19 could have been prevented if workers who had begun to feel ill could have taken time off to recuperate and lessened their exposure to other vulnerable individuals? But even outside of this current pandemic: how many people get sick every single year because their coworkers or someone they encounter in a business had to work despite their own illness? Universal paid sick leave would not only save countless dollars in future healthcare costs, it is also the morally right thing to do, now more than ever.</t>
  </si>
  <si>
    <t>Giles – the energy company reaction is to be expected and it would serve our politicians well to be advised to anticipate their status quo manoeuvrings. What every politician must understand is that there is now a product that can reduce costs or even negate them! This product is made of the same silica computers are and will go through the same price performance curve. Energy costs, which place all Australian commerce and industry at a disadvantage can be greatly lessened and negated in time. All buildings, sheds, houses even paddocks can now be massive energy collectors. Network companies in charge of the grid will in time pay for this energy and Australia will gain a more competitive commercial environment. Desirable? Yes! Inevitable ? Yes? And when the lazy executives of the mostly foreign energy companies play their games, then batteries will give all of us the opportunity to be on or off grid as we choose. Then listen to them squeal!</t>
  </si>
  <si>
    <t>Wherever ambitious construction ventures loom on the horizon in Germany — from the cities to the countryside, from the coastlines in the north to the Black Forest in the south — opponents are taking to the streets…. As the public’s enthusiasm for constant innovation has lessened, so has the appeal of these sorts of projects, and, as a result, they now inevitably come accompanied by picketers. Germany’s graying society, it seems, is so cozy and settled that it resists anything threatening to upset the status quo. In the process, it has lost sight of the bigger picture.</t>
  </si>
  <si>
    <t>The play presents an extremely negative view of the state of mechanized America, where the “capitalist” class is even more terribly dehumanized, for it has lost all connection with life, is simply a “procession of gaudy marionettes.” Both government and religion are treated as devices for maintaining the status quo. The church substitutes political conservation for Christianity, substitute’s methods of making money, for concern with the meaning of life and death. The government is equally at the service of the marionettes. On the legislative side, it is exemplified by the wintry oratory of senator Queen, glorifying the status quo and denouncing with ignorant terror any threat to it like the I.W.W. On the executive side, it is exemplified by the police who function to keep the workers from disturbing the wealthy. On the whole, the state as pictured in the play, is a device for dehumanizing its citizens, and for preventing change.</t>
  </si>
  <si>
    <t>The system of predatory capitalism institutionalises ‘wage slavery’, or the ‘locking-in’ to the system of the majority of the ordinary working people into an exploitative socio-economic system which empowers and enriches the minority of people who comprise the bourgeoisie. This type of ‘slavery’ – where the labour of a worker generates extensive profits – but which only a small amount of that profit is shared with the worker as ‘pay’, is accepted as ‘normal’ within Western (capitalist) societies. People ‘existing’ within capitalist society are encouraged to get into extensive debt, and then are ‘chained’ to low-paying and highly exploitative forms of employment. This is how the bourgeoisie secures its (stolen) wealth and maintains its lifestyle of ‘leisure’ (earned by the workers). All this exploitation is viewed as ‘normal’ by the middle-classes, and anyone (or any organisation) that rejects predatory capitalism, are often targeted by the bourgeois establishment as being ‘insane’, ‘corrupt’ and highly ‘subversive’ of the norms of the status quo. Although the bourgeoisie view one another’s peculiarities, fetishes, obsessions and eccentricities as being synonymous with the status of ‘Human Rights’, it is also true that should the working-class attempt in any way to ‘breakout’ of the cycle of capitalist exploitation, their efforts are attacked, demeaned and thoroughly demonised (as they amount to Proletariat attempts of disrupting the socio-economic structures of society that ensure the privileges enjoyed by the middle-classes).</t>
  </si>
  <si>
    <t>Imagine growing up in a curfew culture where your movements are tracked, your political voice is stifled and your social existence killed off. This is the status quo in the Kashmir Valley, where 60 percent of the population is below 30 years of age. However, based on how current events in Kashmir are being discussed in a majority of Indian media, policy circles and amongst ordinary citizens, it appears that most Indians find this reality hard to imagine. The average Indian is no longer cognizant of how the state has dehumanized an entire population by consistently discussing Kashmir through a security prism, and only during “security crises” and “border infiltrations.”</t>
  </si>
  <si>
    <t>Resistance is born from the unwavering tension between the need for Black and Brown labor and the disregard for their humanity and lived experience. When Sojourner Truth pointedly asked “Ain’t I a woman?” in 1851, she interrogated the status quo of who matters and who gets ignored. Her probe unveils how society’s ills and inequities are normalized. Truth represented how Black women, then as now, are the primary food decision-makers, holding down the most pivotal role in households around the country, yet are demeaned and ignored by society, offered little support and even less respect, and expected to fend for themselves. These are the same Black and Indigenous women who taught us to preserve and “put up” fruit and vegetables for longevity, save seeds, tend home vegetable and herb gardens, and feed those in need. As we get a glimpse of what it could be like when we collectively imagine a sovereign food system, we are realizing that mere access to grocery stores is not enough.</t>
  </si>
  <si>
    <t>We weren’t made for comfort. We were made for each other. If we want to live in a country where we can confidently claim to protect liberty and justice for ALL, we need to embrace humility, decry oppression, and elevate the marginalized. If we want to say ALL lives matter, then we need to behave as though ALL lives matter. This looks like listening when people tell us things are broken, that they are being systematically and consistently dehumanized. This looks like learning more, responding with empathy, and lamenting together. This looks like disrupting status quo until status quo looks like justice.</t>
  </si>
  <si>
    <t>White administration and faculty are invested in and socialized to protect white comfort. Admin and faculty of color, in attempts to navigate a space that is also toxic to them, invariably gate-keep and uphold the status quo. The overall effect is that students of color are not accounted for at UW SOM. We are daily aggressed and dehumanized yet we are expected to bear with it and be silent for the sake of white comfort and professionalism.</t>
  </si>
  <si>
    <t>Tokenism and colorblindness both reinforce and are incentivized by a powerful environmental force few whites are aware of: racial isolation. America’s long oppressive history toward every minority imaginable, and its eventual assimilation of most minorities has solidified a perception of neutrality and normalcy inherently built around whiteness. European conquerors and colonialists were the civilized ones in a wake of unfamiliar and highly diverse set of Native American tribes, kingdoms, and empires. White land owners and workers represented the normal, the status quo; their dehumanized African slaves covering the realm of other. From White Man’s Burden, to justifications for slavery, or the forced reeducation of Native Americans the standard have always come from white America. Even outside of obvious color divides, white America has always held the banner of normalcy and therefore dominance. The horrible treatment of Irish immigrants is one of many less clear-cut examples. It is a conveniently brushed over aspect of American history, eerily reminiscent of the past two decades of immigration debate and fear-mongering. Laws were passed, populist movements formed, and even a president elected all in the name of battling the Irish-Catholic menace. The Irish were not the first or the last immigrant group to be dehumanized and belittled by American society, merely a chapter in the history of oppressive American normalcy and xenophobia.</t>
  </si>
  <si>
    <t>President Trump has embarrassed us, demeaned us and placed our Democracy in a kind of peril we have never seen before, Quilter said. But it's not only him. It's our voters. Our voters in AZ-02 are hungry for their representative in Congress to do more than just manage constituent services and the status quo.</t>
  </si>
  <si>
    <t>These adults, too, are those who might consider incorporation diversity books in their children’s libraries and learning repertoire, in order to offer access to media that depicts diversity in ways that challenge the status quo. My books seek to do just that: to offer a remedy for children of color who are systematically excluded and dehumanized through the marginalization and omission of their images and narratives from books.</t>
  </si>
  <si>
    <t>In our world, trans and nonbinary folks don’t get to see positive carefree images of themselves—especially kids of color. At worst, they are dehumanized objects to mock as punchlines (often times punching bags as they’re the recipients of horrible violence). At best, there are messages of resistance and social-political struggle. Trans/nonbinary narratives are shaped as resistance to the status quo rather than shaping themselves according to their agents—trans/nonbinary people—and they are ultimately forced to be statements. Even my writing about this right now is a statement! The Stuniverse presents viewers a chance to pause and review the narratives they’re familiar with and, ultimately, presents the people who live similar realities to rewrite them.</t>
  </si>
  <si>
    <t>I later learned that black people have been deliberately, routinely, repeatedly (and with a sickening regularity) repressed, and constantly kept in the most impoverished and uneducated status all throughout American society, due to the racist politicians, lawmakers, and corporate executives who populated (or more accurately, infected) the U.S. government after the “pro-freedom” North’s insidious, ill-advised union with the pro-slave South, in the period following The Civil War known as Reconstruction. A time which gave birth to the abominable Jim Crow laws, the hate-filled Ku Klux Klan—and every subsequent vile, violent, degenerate, unjust, uncompassionate, totally despicable action and mindset that has plagued America’s black population with astonishing, shameful, and savage brutality in the many generations since. All the unjust incarceration, enforced ignorance, deliberately sub-standard “ghetto-housing” living conditions, job opportunities, and constant social and political disenfranchisement, were the inevitable result of the North’s unholy “deal with the devil” during Reconstruction, and for centuries beyond. These are undeniable facts—but unfortunately, also a status quo, or way of life, so constant and common in its regular implementation that the justified outrage at its truly odious injustices have progressively lessened over the centuries, to the point of the ultimate resignation, and acceptance of “things as they are” that we see today. “It is what it is” is the common, simple-minded saying (one that says absolutely NOTHING) and defeatist phrase that seems to define the mindset of many black people in America today.</t>
  </si>
  <si>
    <t>Although new technology intrigues us and makes us curious about what can be achieved with it, the flipside of the human reaction to anything new is suspicion and even fear. Technophobia means fear of technology, and it can stem, for example, from not fully understanding how something works, possibility of danger and negative impacts or risk of malicious misuse. Another flavour of technophobia is anxiety over our personal competences to deal with new technologies and the downright possibility of social exclusion if we lack the access or skills to adopt them.</t>
  </si>
  <si>
    <t>The design bond between physical and digital finds another manifestation in the development of rural and urban environments. The centralization of information systems results in large ICT corporations physically close to administrative centers of cities, where they can sustain their business activities. This results in a further alienation of rural areas and losses of their competitive advantages. Undoubtedly and regardless of the design of information systems, citizens can benefit from higher quality of public services supported by digital means (Kostakis et al., 2015) . However, rather than Smart Towns or Smart Villages, it is no wonder that Smart Cities are the mainstream nowadays. Although the status quo suggests the city as the incubator of innovation, a more physiocratic view would mandate the repatriation of the innovation outcome in rural areas for reflecting the benefits to real economy and growth (Heinonen, 2013) . Such considerations are highly applicable in countries of the European South affected by the economic crisis and especially Greece that has a high level of urbanization, nevertheless an economy relying on primary sector of the economy.</t>
  </si>
  <si>
    <t>The current status quo has already harmed both our reputation and our peace of mind with respect to security risk. Please understand that we have continued to provide our traceability technology, support, and weekly data dumps of the entirety of the database because we remain contractually obligated to do so, not because the new status quo is in any way comfortable for us. Every passing day in which we find our reputation and security co-mingled with another vendor without any assurances that our technology—and therefore our livelihoods—are safe within this new co-mingled environment compounds our anxiety and intensifies our desire to exit the unsafe situation.</t>
  </si>
  <si>
    <t>A good article. I definitely agree the Democratic party needs to get much better at defining and aligning on their platform. It is not so clear to me that Joe Biden was the right choice. He certainly was the safe choice, and as you say, likely attracted some votes from moderate Republicans who did not like Trump. However, there are also tens of thousands of young people, and more far-left, who are not going to vote for status quo Joe. Some did this time because of the repulsiveness of Trump. But if the party does not take strong action on climate issues, and move significantly and meaningfully towards inclusive health care and progressive tax policy and get a handle on the unchecked hundreds of billions we give to DoD and spy agencies at the expense of our own children and elderly, they we will not get those votes in the future. Dems need to quit pretending to care about progressive issues while campaigning, but then governing in the middle for fear of alienating the right. The right will always fight us no matter what–at least the overly energized radicals. Their anger and resentment is what gets them up in the morning. We no longer have time for games to make real change. The clock is ticking.</t>
  </si>
  <si>
    <t>Sadly, fear (http://crookedtimber.org/2013/10/01/the-history-of-fear-part-1/) and desperation can just as easily produce a deeply reactionary conservatism as it can a hopeful, progressive politics. Poverty and alienation may just as easily force people into the ‘rational’ decision to cling to the status quo and reject a radical progressive vision of the future, which they believe may be even worse. Their precarity forces them to cling to the little they have- stick don’t twist.</t>
  </si>
  <si>
    <t>The PA has long held more cards, though they will routinely project blame for lack of progress onto Israel and the Jewish people, demand conflict and unlimited charity for misuse, masochistically mandate civilian suffering and resentment in the name of “honor” — capitalizing on lucrative victimhood and the status quo. Astoundingly, today, the Arab League, the Organization of Islamic Cooperation (OIC), and an increasing number of pundits, clerics, and activists, know this to be true. That’s why so many are finally shifting to accommodate a gradual peace framework in the region, to improve the situation on the ground, amid other challenges.</t>
  </si>
  <si>
    <t>Ultimately, we learned things about others that we didn’t previously know – or maybe refused to see. Racism and resentment had never gone away; it slowly simmered under the surface of eight years with President Obama. In 2016, people voted for Trump on the basis of that resentment, and on adoption of reactionary politics – or, on a more conscious level, they voted Trump on the resentment of change. A woman president? It was too much, especially when combined with the alt-right news media collectives spouting propaganda in the names of Andrew Breitbart and Rupert Murdoch. When these people said the status quo wasn’t acceptable anymore, what they really meant by status quo was: the inexorable civil progression of society.</t>
  </si>
  <si>
    <t>Under Reagan, and throughout the 1990s as Bill Clinton did little to shake the neocon boat, figures like Los Angeles Police Chief Daryl Gates became the norm. Gates famously believed that “casual drug users should be taken out and shot,” and founded the D.A.R.E. drug education program that has been terrifying children into ignorance and anxiety for decades now. Zero tolerance policies like those championed by Gates became the status quo, and it’s the status quo progressives that have been fighting to change ever since. It has only been in the past few years that the age-old conservative battle cry of states rights has been turned against them and the first significant counterstrikes of the War on Drugs were scored. But, as more and more states consider legalization, proponents of the Reagan school should begin to worry: D-Day is coming.</t>
  </si>
  <si>
    <t>Change, whatever type of change, can bring anxiety. It’s always easier to keep the status quo and stay in your comfort zone. What’s tried and tested is far safer than what is unknown. However, progress requires you to step outside the box. It requires you to think radically and move boldly.</t>
  </si>
  <si>
    <t>In short, not only have social progressivism and mass immigration generated a comparatively large number of right populist voters in the advanced West, these right populist voters are more subjectively aggrieved than left populist voters. Right populist voters reject both the left-wing social status quo (i.e., social progressivism, demographic change) and the rightwing economic status quo (i.e., neoliberalism). By contrast, left populist voters only reject the economic status quo, tending to support social progressivism. Thus, whereas left populist voters only feel economic alienation, right populist voters feel social and economic alienation, making them an especially committed and combustible electoral constituency. Consequently, electoral demand for right-wing populism is not only higher but also more intense and persistent than electoral demand for left-wing populism (Demand-Side</t>
  </si>
  <si>
    <t>It goes without saying that in a very articulate and tactful way, King unravels the intentions of the conformist elements in the American South to possibly derail if not suppress the Civil Rights Movement by convincing its supporters to desist from their actions, telling them to trust the natural flow of the America socio-historical progress, which if adhered to will automatically lead to the fall of racial segregation. Without resorting to abject hatred or outright anger, King extends the readers an insight into the status-quo oriented approach of the varied social institutions in the American South, be it the courts, Church or the political setup. At the same time, King supports the spirit and scope of the Civil Rights Movement by highlighting its allegiance to the time tested ethical, political, religious and political standards enshrined in Western history and civilization. King also elaborates on the pragmatic relevance of the non-violent resistance to racial segregation, as being an appropriate vent for the long-existing black resentment and disappointment, which if suppressed could give way to destabilizing consequences in American society (136). King’s approach towards the stance of the white Church regarding the issue of racial segregation is straightforward, frank, critical and imploratory, soliciting a more proactive and practical contribution in the black quest for social and racial justice.</t>
  </si>
  <si>
    <t>Second, the growth of political disaffection with the status-quo has failed to reverse, or even significantly arrest, the declining influence of the left within the political and cultural arenas of national democracy: the sometimes bitter urgency of the ‘Lexit’ debate has been in inverse proportion to its effective significance. For while the debate over EU membership was played out through a depressingly narrow and familiar set of positions. When the electorate shows itself concerned, above all, with issues of fiscal management, national security and immigration control, ‘the left case’ has remained utterly marginal. Though the alienation of the working class, and large sections of the middle classes, from the current regime was consistently highlighted during the campaign, this was often expressed in the same xenophobic terms actively promoted by the Exit camp. Superficially, the absence of any left, or even ‘progressive’, agenda from the referendum campaign can be attributed to the preordained limits of any debate over EU membership in its present form. While the case for Lexit always relied upon a set of highly optimistic hypotheses (see: here) about the post-Brexit trajectory of Corbyn’s Labour party, the left-Remain argument projected a similarly distant, and perhaps improbable, vision of EU-wide social reform as its justification. More fundamentally, however, the relative marginality of the left in this latest episode conforms to the general failure of the UK left to make significant gains in the aftermath of the Great Crash of 2008-9. Since that date, the Conservative party has formed two governments, dismantling the remaining structures of the welfare state, whilst the far-right — manifested in Ukip — flourishes, attracting millions of working class and lower middle class voters by depicting immigration and EU bureaucracy as the sources of national decline.</t>
  </si>
  <si>
    <t>Ramas: Here I think it is necessary to develop a correct political interpretation about the rise of the reactionary bloc in the aftermath of the elections in Andalucía. There are some analysts that have subscribed to Vox’s narrative of exceptionality. But I think that is an incorrect diagnosis that ends up paralyzing progressive forces. I do not think that the left-right opposition has been replaced by the status quo, far-right opposition, as some have recently proposed. We should never assume that Vox is an anti-establishment political party. This is incorrect. Vox is a radicalized force coming from the PP (Popular Party) with a very clear program: a neoliberal economic plan that privileges elites, an effort to foment polarization within Catalonia, and a political rhetoric that hinges on resentment and fear (specifically against immigration and feminism). But it is impossible to create a sense of national belonging from these principles. In other words, Vox does not have an agenda for a national project capable of amending Spain’s current social, territorial, and economic tensions. I do not see Vox having much chance in the long term, which will be consistent with the long history of the lack of Spanish reactionary political initiatives. This explains why the reactionary bloc was never an option in the wake of the economic crisis a decade ago. They were incapable of giving a democratic response to the social discontent. Hence, the question is: why is the right growing at this specific conjuncture? For one thing, people have lost their trust in politics. The new social moment is different from that of 2011, which was characterized by indignation and revolt. The reactionary forces, therefore, come to occupy those progressive zones that are now becoming politically impotent. I want to make this emphasis clear: the far-right does not convince anyone, rather they are voted in as the lesser evil.</t>
  </si>
  <si>
    <t>Practically speaking, the paradox of totalitarianism in power is that the possession of all instruments of governmental power and violence in one country is not an unmixed blessing for a totalitarian movement. Its disregard for facts, its strict adherence to the rules of a fictitious world, becomes steadily more difficult to maintain, yet remains as essential as it was before. Power means a direct confrontation with reality, and totalitarianism in power is constantly concerned with overcoming this challenge. Propaganda and organisation no longer suffice to assert that the impossible is possible, that the incredible is true, that an insane consistency rules the world; the chief psychological support of totalitarian fiction—the active resentment of the status quo, which the masses refused to accept as the only possible world—is no longer there; every bit of factual information that leaks through the iron curtain, set up against the ever-threatening flood of reality from the other, non-totalitarian side, is a greater menace to totalitarian domination than counter-propaganda has been to totalitarian movements.</t>
  </si>
  <si>
    <t>We are not talking about the the whole “think globally, act locally” movement here. This is about the utter confusion and inability to sort out your thoughts when anxiety strikes. People who are prone to panic or anxiety attacks often tend to think globally. They have a hard time sifting through information and deciding what is relevant when they are in pain. It is as if they are being bombarded by conflicting emotions, most often led by fear of the future and what it holds for them.</t>
  </si>
  <si>
    <t>[the university system] reproduces internally the class structure of society, where the show is run by non-teaching managers, while a few celebrity professors benefit and the majority are just intellectual wage workers adjusting to different levels of exploitation and alienation. If the students really care for education as a public good they would be well advised not only to defend the status quo but raise maximalist demands, and simultaneously, as already happens in the many occupations and self-teaching experiments, to seek to re-invent university from below, redefine what counts as knowledge and science, and to experiment with new learning and teaching techniques and devices which are more egalitarian and less tainted by the fetishisation of knowledge in the class structure of 'cognitive' informational capitalism.</t>
  </si>
  <si>
    <t>With the Coronavirus crisis, online teaching seems to have become a norm in Higher Education. The essay argues that, although this new pedagogical practice is totally acceptable in times of social distancing, it can lead to something more radical, especially with the strong will of HE institutions to continue this mode of teaching beyond the period of crisis. The normalisation of dematerialised teaching comes as a challenge to academics: it is imbedded in a new form of economy, where attention is a key source of value and labour. The omnipresence of virtual interfaces questions the very fabric of their practice as teachers, especially in humanities, where it can lead to an intensification of the pauperization of teaching staffs, due to forced redundancy. To understand how the normalisation of online teaching after the crisis can be potentially noxious, the essay proceeds by looking at the change of agency of digital tools in teaching contexts, through the concept of pharmakon, developed by Bernard Stiegler, that offers the chance for a critique of this new pedagogical strategy which can be positive during the crisis, but potentially destructive after. This concept leads to a new criteria of judgment of the digital (mode of teaching), which has to be understood as a third way between the optimism of managerial perspectives, always keen to consider information technologies as the perfect catalyst for neo-liberal reforms in education; and the traditional technophobia, proper to a philosophical tradition that, from the Frankfurt School to Giorgio Agamben, apprehends the mediation of technology essentially as a critical regression and a modern form of rationalisation that engenders an immense social and psychic alienation.</t>
  </si>
  <si>
    <t>There is a paradox here. Although innovation is depicted in our culture as progressive, futuristic and positive, innovation starts from a point of social, political or economic alienation. The journey into innovation is an epic trek into the frontier, a 'wild west.' I suggest that the narrative of innovation does not automatically line up with the narrative of positive progress. The innovator, in inventing, transforming and changing the status quo, will confront society's fears and uncertainties, as much as he or she confronts its hopes and dreams. As a result, the innovative society will become increasingly polarized.</t>
  </si>
  <si>
    <t>As is well known, a tremendous amount of anxiety exists currently in America and through the world about the state of the environment. Although fear of the future has been strong since the writings of the economist Malthus in the 1800’s, this thinking is now mainstream. Indeed, some fear that environmental damage caused by man is almost too strong to correct. These intense concerns help explain the modern disconnect that makes it hard for many to be grateful for the blessings of technology.</t>
  </si>
  <si>
    <t>Inherent in this approach is the notion that for elections to matter there must be an agenda that matters to the people. It is out of the day to day engagement in the struggles of the people that an agenda of concerns becomes evident. Indeed, progressives would be wise to devise methods for engaging communities and constituencies in agenda-building processes. The agenda, not style, rhetoric or personality should be the basis for running and endorsing candidates. This commitment will require a challenge to the kind of traditional political electioneering that has produced such massive apathy, alienation and non-engagement/participation in the electoral political process. Vibrant progressive movements must challenge the status-quo by cultivating, training and running servant leaders committed to advancing the concept and practice of participatory democracy. We cannot just condemn the deficiencies of the system, we must take over the system with the goal of transforming it. Progressives must run for elective office and win!</t>
  </si>
  <si>
    <t>The reverse principle prevailed on the Coast. On Pate Island, a community project to connect the two towns separated by the tide with a footbridge provoked a series of violent clashes. In Mombasa, one long serving MP actually charged his constituents when they came to him for assistance. Parliamentarians served as agents of the patrimonial status quo, while the alienation of Coastal land by state elites and upcountry settlers progressed unopposed.</t>
  </si>
  <si>
    <t>People can choose how they respond to stimuli such as events and information. However, amidst the turmoil in Corona, toilet paper disappeared from the city in a hoax. The anxiety that hangs over the world is causing more people to react easily to information. There's nothing wrong with that, but if we pause for a moment between stimulus and response, we can make better choices. Between the stimulus and the reaction, I feel like there's a camphor to break up the status quo. The way to do that is not to connect too much with information, but to connect with people you can trust.</t>
  </si>
  <si>
    <t>It has ever been so. Harkening back to the days when Monarchists attacked the Enlightenment's pro-democracy thinkers as a plotting cabal of elites (which is where the old Illuminati conspiracy theories originate), the wealthy and those otherwise invested in maintaining the status quo in our civilization have always found these kinds of conspiracy theories a handy way of stirring up working-class resentment against progressive reformers.</t>
  </si>
  <si>
    <t>A black box is a situation where after feeding an input of information into a system people are unable to work out how the system arrived at its output. Amongst the anxiety over AI is the challenge of the black box. When a system arrives at a conclusion that is biased or hostile in the minds of the user, there are urgent calls to open the processes up for examination on how a system processes information. Governments are considering legislation demanding AI developers make transparent how the systems they design process information.</t>
  </si>
  <si>
    <t>Accordingly, the discussions reflected growing concerns about the way in which black box decision-making algorithms can undermine the legitimacy of public decision-making and broader societal solidarity. A particular concern was the increasing gap between the understanding of AI by its developers and the understanding of AI in the society. If this gap between technology and society grows, the potential for societal alienation increases.</t>
  </si>
  <si>
    <t>Like women working in crowded tenements and finishing sweaters for a pittance, gig workers work in between, during, and after other forms of paid and unpaid work. The workers insist that the application of technology has increased the amount of labor that goes unremunerated, and exacerbated feelings of anxiety and uncertainty. When they are unable to attain promised or desired earnings, it feels like a personal failure. Black-box algorithms, meanwhile, use psychological inducements to manipulate the price per piece, encouraging workers to work harder for reduced wages. As gig workers tell us, these mechanisms bely corporate tales of flexibility and independence—the idea that digital pieceworkers are free to decide how to use their time to earn. This gap—between the official narrative and real working conditions—has fueled growing collective organization in the gig economy. As workers communicate about the everyday problems they face on the job, many are also beginning to develop a political response—and finding ways to fight against the most insidious elements of the labor practices and algorithms that control them.</t>
  </si>
  <si>
    <t>Another thing that makes humans uneasy about this new technology is that it is inexplicable in nature. AI models are known as black-box algorithms – higher the complexity, better the accuracy and hence harder to interpret. If we are using a tool for taking certain critical decisions, it is important to know what drives those decisions. Without this clarity, there is bound to be anxiety around the technology. The AI community is well aware of these deficiencies, and the next wave of AI will be about addressing the inexplicable factor surrounding this technology without necessarily exposing the commercial secrets. It is important to note that this technology is still in a nascent stage, and these doubts and fears should not hold us back from experimenting and benefitting from it.</t>
  </si>
  <si>
    <t>In our days, science alienation is still a big problem that transcends borders. Japan suffers of a similar alienation that poses a barrier towards further advancement of science and technology. In biology, genetic modification epitomizes the magnitude of this problem among people who regard synthetic technologies and sciences as “something strange”, or “something dangerous” in general. Whereas genetically modified foods are sold on the counter, consumers don't pick or choose food with labels. This results from the scarcity or lack of information on genetic modification on the part of the general public. Since a more rapid advancement of the field of life sciences is expected in the near future leading to more complicated technologies, information and communication will also become critical. Moreover, while we benefit from technology, this is increasingly becoming “a black box”. Unknown technology is not familiar any longer.</t>
  </si>
  <si>
    <t>The end of the Yang Gang: One of the casualties of New Hampshire was the candidacy of Andrew Yang, who suspended his campaign after it became clear that he didn’t do well. “You know I am the math guy, and it is clear tonight from the numbers that we are not going to win this race.” Yang’s run, in which he stressed the need to prepare for a future of massive job loss due to automation, and didn’t shy away from occasional politically-incorrect jokes about his Asian-American identity, attracted supporters who didn’t identify with the Trump right or the liberal Democrats—but, it seems, not enough supporters. Last year, Michael Fraiman profiled the candidate for Maclean’s and explained his appeal:</t>
  </si>
  <si>
    <t>There is still a widely held and outdated image of manufacturing as an industry that it is low paying, unstable, and lacking in creativity. Manufacturers must lead the way in countering this misconception by creating a strong brand identity and an attractive place to work, thereby enticing more young talent and retaining existing workers. To achieve this they should communicate the vast opportunities the industry has to offer in terms of roles and innovation, in particular highlighting new doors opened by technological advancements in AI, automation, and the Internet of Things. They must take care to emphasise the fact that such developments create new roles, like user-interface designers or robot coordinators, instead of triggering job losses.</t>
  </si>
  <si>
    <t>This is not to trivialise the sufferings of people who have lost jobs, who have been unable to cope with the change and who have not been able to compete. But a more appropriate response, I would suggest, is to reskill, or relocate, or drive up efficiency, or take a job lower than what they were used to. The dilution of the work ethic and the wage-output equation, I suggest, is a major cause of the job losses in many countries. They have driven their wage levels to unsustainable heights (forcing either automation or offshoring) and don’t wish to do jobs considered too hard (agricultural work in the US for example, or even processing 100 invoices a day).</t>
  </si>
  <si>
    <t>Third, only shared choices will ensure that impacts are positive and not purely disruptive. The ongoing digital transformation can have far-reaching, deeper and faster impacts on our lives than what we think. To ensure positive impacts, it is important to debate what shared values should steer collective action and experimentation. While the EU and US media debate, for example, is shaped by discussions on job-automation and potential job losses, impacts are broader than that. They can involve not only all aspects of work – what jobs will be remunerated and how, from where will we work, and for whom and with whom – but also about social life and identify – from web-identity management to communications, entertainment, culture, spatial planning, organisation of societal and economic relations, teaching and learning methods, services provision, and healthcare. One does not need to be a futurologist to foresee that in coming decades we will live in a world with multiple systems and technologies overlapping and co-existing. It is important to define a playing field that safeguards experimentation and remains open to newcomers. Developing countries need to be proactive in these debates and ensure that discussions and decisions are brought forward at the multilateral level.</t>
  </si>
  <si>
    <t>The first challenge is probably the main reason why enterprises fail to adapt to digitalization: the organization itself is resistant to change. Whenever we talk about digitalization or automation, people question their role, identity, and the possibility of job losses. However, not changing may be far riskier than taking the leap.</t>
  </si>
  <si>
    <t>In order for society to properly adapt to robots, AI, and job loss, cultural ideas like The Protestant Work Ethic need to be eradicated. Meaning: it needs to become more socially acceptable (than currently) to be unemployed or working part-time. If this does not happen, and cultural values remain the same in this aspect, then a large number of the population will be stigmatized, depressed, have low self-esteem and feel bad.</t>
  </si>
  <si>
    <t>The websites the State Department identified Wednesday have promoted unsupported conspiracy theories that allege COVID-19 was created in a lab as a bioweapon, billionaire Bill Gates is plotting to use the pandemic as an excuse to microchip people, and that plans for a coronavirus vaccine are simply a ploy for pharmaceutical companies to make money. There is no evidence behind those claims.</t>
  </si>
  <si>
    <t>I’ve had grown adults explain to me how all vaccines are a conspiracy by Big Pharma. And they were dead serious.</t>
  </si>
  <si>
    <t>When issues surrounding vaccines appear in the media, its often boils down to a very binary and narrow argument of pro-vaccine vs anti-vaccine, in particular reference to the question of the relationship (or non-relationship) between vaccines and autism. The “pro-vaccine” side is often framed as the rational, sensible and science-based perspective and the “anti-vax /vaccines causes autism” are often seen as the irrational, conspiracy-theory nut jobs. Depending on where you sit on either side of the fence, the debate can be viewed as either of the following: Will rational intelligent truth win against loony-driven misinformation that vaccines cause autism, or will the lamestream media and big pharma silence the truth that our kids are being poisoned?</t>
  </si>
  <si>
    <t>Hausman argues that the heated debate about vaccinations and whether to get them or not is most often fueled by accusations and vilifications rather than careful attention to the real concerns of many Americans. She wants to set the record straight about vaccine skepticism and show how the issues and ideas that motivate it―like suspicion of pharmaceutical companies or the belief that some illness is necessary to good health―are commonplace in our society.</t>
  </si>
  <si>
    <t>Where Drager loses her way is failing to clearly name the problem she sees: The bad acts of pharma companies – acts which have nothing to do with the production and distribution of vaccines like the MMR – create an understandable suspicion of 'Big Pharma' that rubs off on the issue of vaccines, and helps feed antivaccine campaigns.</t>
  </si>
  <si>
    <t>SITE Analysis: Prominent Anti-Vaxxer Propagates “Big Pharma” Conspiracy Theories in Berlin</t>
  </si>
  <si>
    <t>One of the most common unifying themes of the anti-science movement is the notion that large corporations and governments are concealing the truth for the sake of monetary gain. These conspiracy theories pervade blogs against GMOs, vaccines, modern medicine, global warming, etc., and they have led to the common trope, “follow the money.” This is a challenge that I repeatedly see anti-scientists make, and the idea is that if we simply follow the money trail, we will find that climate scientists are being bought off, the food supply is being controlled by the evil overlords at Monsanto, vaccine researchers are being paid by pharmaceutical companies, etc. This challenge is designed to quickly silence all opposition by establishing that all opposing research is biased and the scientists are only in it for the money.</t>
  </si>
  <si>
    <t>Have you heard about that treatment that completely cures COVID-19? Well, it doesn’t exist. Misinformation about COVID-19 seems to spread as fast as the virus itself and the flow of falsehood is making it even more difficult to curb the pandemic. False claims swirl around the safety of potential vaccines, the usefulness of masks, the effectiveness of treatments, the accuracy of COVID-19 case counts and even around the origin of the virus. A recent study by researchers at the University of Delaware found that a third of respondents agreed with false statements such as “Big Pharma is encouraging the spread of coronavirus to make money.” People who embrace these conspiracy theories were also less likely to say they would get vaccinated or follow public health recommendations. Disinformation flourishes in situations where demand for information is high, but the supply of credible information is low. How can you trust what you hear and what you read? What role does social media play in spreading the rumors? Every Monday at 9 a.m., MPR News host Kerri Miller delves into the science and research of COVID-19. This Monday listeners shared the questionable information they’re hearing and put rumors to the test with a health educator and an infectious disease doctor who know their facts. Guests: * Dr. Nahid Bhadelia is an associate professor of medicine at Boston University School of Medicine and an infectious disease physician at Boston Medical Center. * Lindsey Leininger is a public health educator at “Dear Pandemic” and a professor at the Tuck School of Business at Dartmouth College. To listen to the full conversation you can use the audio player above. Subscribe to the MPR News with Kerri Miller podcast on: Apple Podcasts, Google Podcasts, Spotify or RSS</t>
  </si>
  <si>
    <t>At first I thought he was joking. But no: Luke is an anti-vaxxer, convinced that childhood vaccines are a pharmaceutical conspiracy. He blames vaccines for his son’s autism. He mistrusts doctors in general, and he and his wife (a cardiologist, remember) follow a natural lifestyle that minimizes interaction with them. He also believes eggs and milk cause cancer.</t>
  </si>
  <si>
    <t>I'm not saying that vaccines aren't profitable - but it's not the preferred business model of the pharmaceutical industry. Any conspiracy theorists who think that COVID-19 is a plot by big pharma to make massive profits from a vaccine are simply wrong.</t>
  </si>
  <si>
    <t>#6 is a bit of hair-splitting. Yes, liberalism need not mean anti-vaccine – and I know that silly conservative Victoria Jackson is one of these people too – but the fact that such sentiment leans toward occurring in the very blue counties of California almost certainly stems from a kind of Rousseauian view coupled with distrust of “Big Pharma.”</t>
  </si>
  <si>
    <t>One cannot spend &gt;5 min on social media at the moment without finding a link to some conspiracy theory or other regarding the origin of SARS-CoV2, the coronavirus responsible for the COVID-19 pandemic. From the virus being deliberately released as a bioweapon to pharmaceutical companies blocking the trials of natural remedies to boost their dangerous drugs and vaccines, the Internet is rife with far-fetched rumors. And predictably, now that the first immunization trials have started, the antivaccine lobby has latched on to most of them. In the last week, the trailer for a new “bombshell documentary” Plandemic has been doing the rounds, gaining notoriety for being repeatedly removed from YouTube and Facebook. We usually would not pay much heed to such things, but for retrovirologists like us, the name associated with these claims is unfortunately too familiar: Dr. Judy Mikovits.</t>
  </si>
  <si>
    <t>Childhood vaccines have relatively little to do with Big Pharma, though. They have been around since before Big Pharma was big. They're no greed-based conspiracy.</t>
  </si>
  <si>
    <t>Okay, so I have no reference here because it’s hard to prove something doesn’t exist. But think for a moment about who is selling – yes, selling – the conspiracy to you. Is it someone who stands to profit from you not vaccinating your child? Someone that wants you to use natural therapies, for example, who wants you to believe that every doctor, regulator, government official, researcher and pharmaceutical representative is in on a giant conspiracy to make you…decrease the risk of your kids getting sick? Even a fellow parent caught up in their own conspiracy theory fed to them by someone else hoping to profit? Apply the logical test. If it seems far-fetched it probably is. And if someone is selling you something, they are not independent. This piece touches on the big pharma conspiracies and it’s written by a scientist, (her references are written into a link within the article). Interestingly, the man who discovered the polio vaccine, (Jonas Salk) did not make a penny from the patent. He gave it to the world for free. Not much of a conspiracy, but he saved an awful lot of lives and was responsible for the eradication of a deadly and debilitating disease.</t>
  </si>
  <si>
    <t>Historically, the anti-vaccine community has been known for its concerns around vaccine safety and the debunked theory that vaccines cause autism. Broniatowski and researchers found, though, that civil liberties have emerged as a common narrative among vaccine refusal pages on Facebook, including those who also supported alternative medicine and conspiracy theories about the pharmaceutical industry and billionaire philanthropist Bill Gates.</t>
  </si>
  <si>
    <t>Some people won’t take the vaccine for various reasons, including antipathy, distrust of pharmaceutical companies and fear of needles. The overall numbers would be skewed to some extent, put some people’s health at risk and delay our return to normal – or the new normal, as the case may be.</t>
  </si>
  <si>
    <t>Conspiracy theorists are avid anomaly hunters. Whenever they find something they immediately fail to understand, they try and weasle any correlation they can to fit their beliefs. … to the conspiracy theorist, anything other than what the government tells them will have to do. … The reasoning goes like this. Chemtrails are being sprayed everywhere, morgellon’s disease is still a mystery, therefore chemtrails cause morgellon’s disease… Conspiracy theorists have a long laundry list of secret tactics that Big Pharma and the government utilize to reduce the population. And this list gets so long and ridiculous. Vaccines, AIDs, chemtrails, fluoride, food additives etc. … conspiracy theorists continually ignore and deny any historical or scientific facts that don’t fit in their worldview. Denialism at its finest.</t>
  </si>
  <si>
    <t>But now this new wave of vaccine anxiety has raised my anxiety about my patients. Have we been over vaccinating? Perhaps. Vaccine reactions have always been an occurrence but are very rare and easily cared for. A recent scare was created around the distemper vaccine potentiating autoimmune disease. A lot research and analysis has not revealed any causal link to this. These scares, mostly unfounded, have done some good. In the last 10 years enough public pressure was placed on pharmaceutical companies to force them to finally extend studies on their vaccines leading to 3 year labels on man. Whenever possible we use these extended vaccines because we too believe that less can be better in certain circumstances.</t>
  </si>
  <si>
    <t>Wow. This nicely encapsulates your fallacious thinking. Most readers would pick up on the fact that I was arguing against the group psychosis that “Big Pharma” is to blame for all the world’s ills. In fact, by adding in the comment on the military industrial complex, I was further comparing the Big Pharma Vaccine Conspiracy with other common conspiracy theories spouting off by the same folks who believe that 911 was an inside job and we never landed on the moon. Anyone whose keyboard allows “Big Pharma” to come out of their keyboard already has a problem.</t>
  </si>
  <si>
    <t>In an interesting parallel to the argument that it’s legitimate to distrust vaccines because Big Pharma, a long-term supporter of genetic modification recently announced that she now thinks too little attention has been given to abusive industry practices by GM advocates.</t>
  </si>
  <si>
    <t>USA Today: Why Big Pharma distrust is fueling the anti-vaxxer movement and playing a role in the measles outbreak</t>
  </si>
  <si>
    <t>His one-size-fits-all solution isn’t so far removed from the current trend of healthcare in our culture. The profusion of pharmaceutical commercials on TV convince us we need the latest vitamin, antibiotic, vaccine, cream, anti-depressant, or anti-anxiety drugs. Pharmaceuticals want to make sure we are so numb we forget to stop taking the pills. Physical and emotional pain are all part of the complexity of being alive, but in our culture, we’re being taught we need drugs as much as we need Coca-Cola and donuts; because theoretically, they will make our lives better, easier, more euphoric.</t>
  </si>
  <si>
    <t>Activist Robert F. Kennedy, Jr unloads on Big Pharma, Dr Fauci, the CDC, vaccines and the societal and economic degradation caused by the lockdown (5/3; lengthy interview video, which will probably get banned by YouTube). Within days, MIT -- that beacon of Science! – denounced it as “conspiracy theorizing”, labeling it “health misinformation” (5/8), without addressing any specific point in the technical argument.</t>
  </si>
  <si>
    <t>A highly anticipated test of an experimental Ebola vaccine will begin this week at the National Institutes of Health, amid mounting anxiety about the spread of the deadly virus in West Africa. After an expedited review by the U.S. Food and Drug Administration, researchers were given the green light to begin what's called a human safety trial, said Dr. Anthony Fauci, director of the National Institute of Allergy and Infectious Diseases. It will be the first test of this type of Ebola vaccine in humans. The experimental vaccine, developed by the pharmaceutical company GlaxoSmithKline and the NIAID, will first be given to three healthy human volunteers to see if they suffer any adverse effects. If deemed safe, it will then be given to another small group of volunteers, aged 18 to 50, to see if it produces a strong immune response to the virus. All will be monitored closely for side effects. The vaccine will be administered to volunteers by an injection in the deltoid muscle of their arm, first in a lower dose, then later in a higher dose after the safety of the vaccine has been determined. Some of the preclinical studies that are normally done on these types of vaccines were waived by the FDA during the expedited review, Fauci said, so we want to take extra special care that we go slowly with the dosing. The vaccine did extremely well in earlier trials with chimpanzees, Fauci said. He noted that the method being used to prompt an immune response to Ebola cannot cause a healthy individual to become infected with the virus.</t>
  </si>
  <si>
    <t>The antivaccination world has attached themselves to this story, because they think it uncovers a conspiracy or lies by the vaccine manufacturers, since obviously Dr. Harper escaped from the evil clutches of Big Pharma. And because antivaccinationists do their “research” by Google, of course, this story keeps getting repeated until it becomes The Truth™.</t>
  </si>
  <si>
    <t>The secrecy of the committee is also fuelling conspiracy theories, particularly around the activation of dormant pandemic vaccine contracts. A key question will be whether the pharmaceutical companies, which had invested around $4bn (£2.8bn, 3.3bn) in developing the swine flu vaccine, had supporters inside the emergency committee, who then put pressure on WHO to declare a pandemic. It was the declaring of the pandemic that triggered the contracts.</t>
  </si>
  <si>
    <t>Big Pharma Ties Want to Shut Down Vaccine 'Conspiracy Theories'</t>
  </si>
  <si>
    <t>We live in a blue state and, except for red patches, New York is a pretty forward-thinking place. We wear our masks and keep our distance to help one another, not due to a government conspiracy. We listen to Dr. Fauci and the CDC, not Trump and McConnell who are far more interested in killing people to stay in power.</t>
  </si>
  <si>
    <t>According to a poll taken earlier this year, 1 in 8 Australians believe that Bill Gates and 5G are responsible for COVID-19. While this might sound ludicrous to 7 out of 8 of us, conspiracy theories can have a genuine impact in the real world. For example, according to Business Insider, 77 5G towers across the UK have been set on fire due to a conspiracy theory that links 5G technology to COVID-19. Additionally, 5G workers have been subject to abuse as a result of these beliefs. To understand why these conspiracy theories receive such strong support from groups of people across the world, we are joined by Dr. Jessica Micono and Dr. David Morelos, hosts of Psychology After Dark, a podcast examining the dark side of psychology and the human experience, including criminal behavior, psychopaths, and cults, to name a few. In this episode, we dissect the psychology of conspiracy theories advocates. Based on the article Why People Believe in Conspiracy Theories by Kendra Cherry, we break down the three main psychological motivations for beliefs in conspiracy theories; a need for understanding and consistency (epistemic), a need for control (existential), a need to belong or feel special (social). We also discuss how confirmation bias impacts our belief systems, the legal implications of sovereign citizens' beliefs, and MK Ultra, the conspiracy theory turned real-life story.</t>
  </si>
  <si>
    <t>In recent weeks, conspiracy theorists began saying China’s lack of transparency on Covid-19 was evidence that Huawei should not be trusted to install 5G in Britain. Some went further and called for the destruction of wireless equipment.</t>
  </si>
  <si>
    <t>The 5G dispute centers on Huawei, arguably China’s most important tech company, with a dominant position in networking equipment, a big smartphone business, and increasingly sophisticated chips. The company is accused of stealing technology and of having close ties to the Chinese government that might enable cyberespionage. It has become a symbol of China’s ambitions to dominate the technology, through innovation as well as nefarious means.</t>
  </si>
  <si>
    <t>In each of the cases above, the government actions were based on flimsy evidence and a spectacle intended more for media and public consumption rather than securing national industrial secrets. As debates on the economy and weakening U.S. competitiveness in the global market heated up , Chinese-Americas became an easy target to shift the blame from the real causes of the 2008 recession. This can be easily witnessed in the bullying rhetoric of Trump, who is content in accusing China for the economic weakness that has befallen the U.S. More importantly, Trump uses China as the springboard to cast himself and the American society as victims of a Chinese cheating conspiracy, including accusations of stealing corporate secrets.</t>
  </si>
  <si>
    <t>KaiOS until very recently has been designed by default for Qualcomm and Unisoc chipsets, the electronic heart of a mobile device. Unisoc is the chip-making unit of Chinese state-owned Tsinghua Unigroup, which is heading up China’s effort to reach semiconductor independence, notably for 5G and AI. Unisoc chipsets in the JioPhone would certainly qualify as a “Chinese component.” Jio has at least been switching to a chipset from Taiwan’s Mediatek for its newest phones. Meanwhile, according to Digitimes Research, KaiOS has moved more toward Unisoc chipsets, and away from Qualcomm, as it explores untapped markets in Africa, Indonesia, Brazil and Ukraine. There are no virgins in supply chains.</t>
  </si>
  <si>
    <t>I stated that elements common to many of these conspiracy theories and rumor-panics included; fantasies &amp; delusional beliefs about an international elite of predatory pedophiles in business, government, law enforcement and social institutions, who prey upon the children of less advantaged citizens through complex “ritual abuse” and “mind control” conspiracies, or fantasies &amp; delusional beliefs about secret “brain-washing” programs run by national governments on behalf of an “Illuminati” or “New World Order”.</t>
  </si>
  <si>
    <t>1)	A left-wing conspiracy: Ohhh you got me there MAGA devotees! I also am a BIG believer in conspiracies and often question the “official story” provided by the mainstream news outlets which are beholden to the whims of big business and corporate interests. On any given day I can find myself questioning if Hillary Clinton is in fact a lizard person from the Palladian system, if the Federal Reserve is run by corrupt aliens, or how all of mankind is an experimentation of some other conscious creature. I’m open! Perhaps the earth is flat? Who knows… I’ve never been to space and the only people that have are people indoctrinated by NASA, otherwise known as THE GOVERNMENT! Granted I also think to seduce people with conspiracy theories is the ultimate conspiracy. The internet has been flooded with conspiracies to oversaturate the market – making everything obsolete. I believe in questioning, but I’m not sure we’ll ever know the truth about anything because there is too much information to sift through. You can have the internet prove whatever you want. You can “prove” vaccines are good just as you can “prove” they are a ploy headed by Bill Gates to poison the poor for population control and emptying out Africa so the rich can take over its resources once the apocalypse comes. Everything is absurd because so many absurd theories are out there. I too live in a post-truth paradigm so I understand the mistrust these people feel when it comes to “tearing down our leaders.”</t>
  </si>
  <si>
    <t>Bill Gates Shuts Down Conspiracy Theorists Who Claim He Is Implanting Microchips In People</t>
  </si>
  <si>
    <t>Coronavirus Contains “HIV Insertions”: Claim Stokes Fears Over Genetically Modified BioweaponFor the past two weeks mainstream media reporting of the epidemic of a new strain of coronavirus in China has been getting more and more hysterical. However, reports have pushed back against one conspiracy theory about the origins of the virus that has now infected as many as 70,000+ people in the central China city of Wuhan alone (depending on whom you believe).</t>
  </si>
  <si>
    <t>One accusation I hear constantly is that this is all a scam to get more grant $. Basically scientists are the intellectual equivalents of prostitutes, that we are so ready and eager to sell ourselves to whomever shows us the money. Of course the deniers never seem to consider that this accusation is actually a two-edged sword. If $ is what really drives the scientists to make their claims, consider that there are some very, very deep pockets on the denier side, i.e., big energy. So shouldn’t the love of all that sweet, sweet $ drive at least a few AGW-supporting scientists to change their minds? But when we look at prominent figures in this debate who have changed their minds, we see them going from denier to believer. Richard Muller is one of the biggest names, an actual qualified scientist, and he had even been funded by the Koch brothers (I wonder if they asked for their $ back), but he couldn’t deny the data. There’s also Bjorn Lomborg, who was a major voice for the denier side, seeing the error of his ways. These are science journalists who have changed sides: Michael Hanlon, Michael Shermer, and Gregg Easterbrook. I can’t say I had much luck finding people on the AGW side who converted to deniers; the closest thing would be Lovelock backing away from some of his dire predictions (which were overblown ITFP), but he hasn’t joined the denier side. So the hypothesis that scientists= whores isn’t fitting the data, but perhaps Google is just part of that vast conspiracy to funnel wealth to China.</t>
  </si>
  <si>
    <t>Gates is a leader who lusts – his passion to do good is unslaked. Despite his having become in recent months a target of conspiracy theories, of resentments and suspicions worldwide, his dedication to the cause remains as fervent as fierce.</t>
  </si>
  <si>
    <t>Here Is Bill Gates’ Injectable Biochip, For Those Who Think It Is Conspiracy Theory</t>
  </si>
  <si>
    <t>countries, including six from the united states, and two from canada, that lost their lives. pakistan should be pressured by the international community could do much more to bring all of those people who are responsible for this horrible crime. there is now impeccable evidence that the conspiracy was planned in pakistan. it was executed with the active connivance of peoples who are still roaming around freely in pakistan. and therefore i respectfully request the world community to use all of its influence on the powers that be in pakistan to desist from that sort of behavior. &gt;&gt; two last questions. china -- anthony -- at the</t>
  </si>
  <si>
    <t>In our carefully cultivated cultural atmosphere of individuality, it feels like heresy to question the assumption that individual fulfillment is apolitical. This Status Quo breaks the causal connection between private alienation and the political order so that the atomized individual doesn’t connect his own unhappiness with the sociopathologies of the consumerist-State social order.</t>
  </si>
  <si>
    <t>This Sunday (the 14th), Japan will once again go to the polls to elect a government back into the Lower House of the Diet. All expectations at this stage are that PM Abe will be returned, albeit with a reduced majority as a result of voter dissatisfaction with both the effects of Abenomics, the fallout from political scandals and resentment at the entry into force of the ‘State Secrets Law’ (特定秘密保護法). As Malcolm Cook from the Institute for Southeast Asian Studies pointed out, voters might also make their objections felt for the fact that the election itself was unnecessary (from a general public point of view), and that they will be made to go out on a frigid weekend to stand in line voting for a continuation of the status quo ($). Nonetheless, a lower voter turnout will mean an LDP-New Komeito victory, something that PM Abe may have been betting on when he announced the snap election last month.</t>
  </si>
  <si>
    <t>When one lives in a city with well-designed public transport there is little need for a private car, but after hearing a few acquaintances talk about range anxiety and the impracticality of electric cars, I decided to buy one and rent it out on a daily basis. This is intended as a small step to allay common fears and misconceptions about electro mobility. Some of these misconceptions are due to society’s resistance to change; others are spread by petrol heads, addicted to imported oil and oblivious to environmental costs and the thousands of kilometers conventional fuel has to travel before it enters the tank. Contrast this with electricity that is generated much closer to home (or even at home with your own solar panels!), and potentially available at every city street corner. Then there are the car companies with their armies of highly qualified technicians and engineers whose skills will suddenly become obsolete. Instead of powertrains and cooling systems, they suddenly need software engineers to tweak more power out of lithium ion batteries, or optimise charging speeds at various levels of charge, or find ways to enhance the power density of the cells they use. For example currently, the batteries of the BMW i3 carry a charge of 170 Wh/kg compared to the 250 Wh/kg of a Tesla. That’s a 32% advantage in battery weight alone, which translates into range, efficiency and price. And a company like Tesla makes improvements all the time, continuously upgrading even its older cars with over the air software updates. So conventional car companies have a vested interest in maintaining the manufacturing status quo and will produce more affordable electric cars only when more customers demand them.</t>
  </si>
  <si>
    <t>Sadness and other negative emotional states are a sign that something is wrong. Sometimes, of course, no amount of proactivity will solve whatever’s causing such sadness. But, where it’s within our power, we should take these emotions as a call to create change. In his 2008 book Against Happiness: In Praise of Melancholy, Eric G. Wilson argues that contemporary America’s infatuation with happiness has led society to underestimate the importance of melancholia. This is decidedly different from depression, which, Wilson says, creates a sense of apathy in response to uneasy anxiety. On the other hand, he writes, “melancholia (in my eyes) generates a deep feeling in regard to this same anxiety, a turbulence of heart that results in an active questioning of the status quo, a perpetual longing to create new ways of being and seeing.”</t>
  </si>
  <si>
    <t>I do, however, wonder why so many people experiencing melancholia are now taking pills simply to ease the pain. Of course there is a fine line between what I’m calling melancholia and what society calls depression. In my mind, what separates the two is degree of activity. Both forms are more or less chronic sadness that leads to continuing unease with how things are — persistent feelings that the world is not quite right, that it is a place of suffering, stupidity, and evil. Depression (as I see it, at least) causes apathy in the face of this unease, lethargy approaching total paralysis, an inability to feel much of anything one way or another. In contrast, melancholia generates a deep feeling in regard to this same anxiety, a turbulence of heart that results in an active questioning of the status quo, a perpetual longing to create new ways of being and seeing.</t>
  </si>
  <si>
    <t>Paweł Kuczyński is multifaceted: scathing satirist, cartoonist, philosopher, and social critic. He has a keen eye for displacing and displaying absurdities, technological alienation and political oppression. Targeting the far-right revolution currently sweeping the US and Europe, epitomized in Donald “Tweeter-in-Chief” Trump to Poland’s ruling Law and Justice Party (PiS) his work is contra the status quo without coming across as agitprop.</t>
  </si>
  <si>
    <t>And nowhere in any of the American literature related to Christmas, do I know of a passage similar to this one. Which says as much about us, as these two stories on NPR this morning. One, a woman who worked and invested all her life, and now faces bankruptcy due to medical bills; the other, a 19 year old who faces the prospect of no medical care at all, precisely because she is young. Dickens' allegory in the middle of Scrooge's conversion makes it clear that Ignorance and Want are the creations of humanity, not the universe or God, and that humankind alone is responsible for them. It is not the natural order that 19 year olds should be denied health care because they can't afford it, or that adult Americans should face poverty because they are too old to be insurable. But we have accepted it as natural in this country, and our politicians defend it as preserving some kind of status quo we are not disturb, lest we disturb the universe. This, too, is peculiarly American; as peculiarly American as Christmas and our annual anxiety over what Christmas is really about.</t>
  </si>
  <si>
    <t>In spirit, Stonewall and the gay liberation movement of the 1970s urged against surrendering visible, authentic lives for compromises that assimilation and respectability might bring. The LGBTQ movement must do better to show mainstream America that there are others to recognize. In my forthcoming article from the Yale Journal of Law &amp; Feminism, I detail further the status quo anxiety in Masterpiece and propose a shift away from identity politics to broad coalitions premised on democratic values. A preview of the piece is available here.</t>
  </si>
  <si>
    <t>Textbook revisions and politicians’ comments on historical and territorial disputes—whether or not these actions actually are a part of a coordinated plan—can be perceived as attempts to alter the status quo. South Korea was upset, for example, when influential politicians close to Prime Minister Abe questioned the validity of a landmark Japanese apology from 1993 regarding the comfort women (known as the Kono Statement). South Korean resentment of the comments lingers even though the Japanese cabinet eventually upheld that apology. Meanwhile, Japan takes offense when private lawsuits in South Korea are filed against Japanese companies with links to forced labor cases from the World War II because Japan presumes that all legal claims were settled fifty years ago as part of their normalization agreement.</t>
  </si>
  <si>
    <t>The West has been the most vocal in calls for reform of the Senate, in which Ontario, Quebec, and particularly Atlantic Canada are seen by some westerners as being over-represented. The population of Ontario alone (13.1 million) exceeds that of all the Western provinces combined. The total population of Atlantic Canada, however, is 2.3 million, and this region is represented by 30 senators. Thus, Ontario is under-represented, Quebec has representation proportional to its population and the Atlantic provinces are over-represented. Westerners have advocated the so-called Triple-E Senate, which stands for equal, elected, effective. They feel if all 10 provinces were allotted an equal number of senators, if those senators were elected instead of appointed, and if the Senate were a body that had more direct political power (for example via an arrangement more similar to the structure of the Australian Senate or the United States Senate rather than the UK model), then their region would have more of its concerns addressed at the federal level. Other westerners find this approach simplistic and either advocate keeping the status quo or may support other models for senate reform. The combination of all of these issues has led to the concept known as Western alienation, as well as calls for Western Canada independence by various fringe groups.</t>
  </si>
  <si>
    <t>In the world’s cultural history festival have always been festive events, celebrating victories or achievements as well as the dangerous ecstasy of life. In the wake of huge social, political or economic crises people have always found salvation in the celebration. Our celebration – our ball – happens in a similar atmosphere of general anxiety. The world around us changes reACTively. We can see that through dozens of examples every day: the collapse of remains from ancient civilizations, attacks during music concerts, the radical right which does not want culture and education, the radical left which denies the continuation of the status quo of Capitalism, the refugees, seeking security where security is either putting too much of an effort or absent altogether. The list goes on and on.</t>
  </si>
  <si>
    <t>Who the hell are these Joneses anyway😉 Other folks and their opinions, purchase habits, lifestyles etal. are a non-entity. A society that conforms to trends is a society that is predictable, and the capitalists have these folks essentially eating out of their hands. The “Jones” have the resulting baggage, anxiety and expenses to prove it. Those who don’t go along with the status quo flow or the true trendsetters. Collectively they’ll change society.</t>
  </si>
  <si>
    <t>Tevye glanced at Jabtotinsky, who betrayed no personal insult to Begin’s critical remarks, nor any feeling of threat to his command of the organization. Indeed, he felt none. His attachment to Am Yisrael, and his dedication to the Jewish People, were so exalted, he had long ago transcended all thoughts of himself and considerations of ego. If he disagreed with his young disciple, it was on practical and political grounds alone, based on his knowledge of all of the complicated factors involved in the life-and-death puzzle surrounding the embattled Jewish Nation. Personally, he understood the frustration and anger throughout the ranks. He himself felt the terrible pent-up rage that was building into a conflagration that couldn’t be contained. Hadn’t his soul, the soul of a poet-warrior, expressed a dozen times over, his unrest with the status-quo and his glorification of rebellion and might? After all, it was his poems, his songs, his plays, his novel, Samson, his translations of Spartacus and Faust which had sparked the spirit of Hebrew rebellion at a time when Menachem Begin was still a child in britches. Had he been a younger, less experience statesmen, he would have uttered the very same speech that his student was delivering now. So how could he feel anger or resentment toward Begin? Can a man resent his own son?</t>
  </si>
  <si>
    <t>“His basic argument is that false consciousness, Marx’s concept, has deepened in post-WWII capitalism, diverting people from their alienation and manifesting in false needs. Shopping both soothes the soul and produces profit as we shift from saving to spending in what John Kenneth Galbraith called the “affluent society.” One-dimensional thought is episodic and sticks to the surfaces of things. It is short news cycle thinking, jumping from the missing Malaysian airliner to nude photos hacked off celebrity cellphones. One-dimensional thought accepts the status quo, even loving fate (Nietzsche), a deepening of false consciousness achieved through the various culture industries of radio, television, film and now the internet. We pierce such thought by imagining utopia, ever the desideratum of left thought beginning with Marx’s early writings in which he anticipates self-creative work or praxis.”</t>
  </si>
  <si>
    <t>Until, that is, we encounter Gnosticism, an early form of Christianity hounded and persecuted in the Church’s infancy for the heresy of dualism. Gnostics did not view this world as good, as the creation of a good God. They view it as evil and corrupt, and therefore the creation of an evil God, a false God. Spirit is seen as encased in matter like an angel in an iron cage. It seems strange at first that such an alienated vision could flourish in a system of belief also found guilty of the utterly admirable heresy of refusing outside authority (i.e. the church’s hierarchy). Then one quickly remembers that alienation is an obvious side-effect of challenging your society’s status quo. The Gnostics saw all worldly authority as being inherently corrupt, and found in this their grounds for refusing it, turning inwards to the authority of personal experience, gnosis—thus actually becoming more faithful followers of that guy who reputedly said, “My kingdom is not of this world” and “The kingdom of heaven is within.”</t>
  </si>
  <si>
    <t>Films in the early 1970s reflected the moods and trends in society. The 1970s were a rebound from the turmoil and fragmentation that started at the end of the previous decade. The early 1970s were marked by distrust in government, conspiracy theories, cities in decline, revolutions in marriage, sexuality, and generations, rise of anti-establishment, feelings of alienation, fear of the future, the population bomb, etc. America was taking a harsh look at itself, and films of the decade were taking to the road exploring America and often what was portrayed was not pretty, at least compared to films of earlier eras.</t>
  </si>
  <si>
    <t>Huey Long was the most successful American demagogue of the twentieth century. Highly intelligent, astonishingly energetic, charismatic, and cynical, he owed his success to the terrible economic times, and his ability to entrance a mass audience and navigate around the institutional barriers to power. He demonstrates better than any modern historical figure American democracy’s vulnerability to the demagogue. As a matter of theory, democracy means rule by a majority, but in normal times, the majority of voters are content with the status quo, and cannot be organized and mobilized to support a plan of radical redistribution. In bad times, however, they can be. Then it is a matter of identifying an underlying cleavage between a majority and a minority. For the left-wing Long, that cleavage divided the rich and the poor, creating a rare chance to mobilize the far more numerous poor to support expropriation of property from the wealthy. For right-wing demagogues like Coughlin, the cleavage divided whites and non-white minorities. Most southern demagogues targeted a narrower but still majority group of poor white voters, hoping to expropriate from the rich and from blacks. To mobilize their supporters, the demagogue circumvents established arbiters of opinion and appeals directly to the masses, using whatever advances in communication that are ready at hand, and draws on emotionally resonant images, ideas, and arguments to stir up tribal emotions—anger, greed, envy, resentment. The truth is pushed to the side to make room for conspiracy theories that explain all that is wrong. The final step is the use of graft and patronage to destroy institutions that stand in the way of power, and to organize new institutions—one’s own political party if possible—to replace them.</t>
  </si>
  <si>
    <t>This paper, available here, focuses on the impact of competition policy on innovation. Disruptive firms drive a significant amount of innovation. By making its offer to customers attractive in a new way, a disruptive firm can destroy a great deal of incumbent profit while creating a large amount of consumer surplus. The resulting churn in products and market shares, as new products enter and old ones exit, and as newer business methods and business models supplant older ones, are typical of a healthy competitive process. If that competitive process is slowed or biased by mergers or by exclusionary conduct, innovation is lessened and consumers are harmed. Competition policy seeks to protect the competitive process by which disruptive firms challenge the status quo, despite the biggest firms being some of the most impressive innovators in many industries experiencing rapid technological change. Innovation is best promoted when market leaders are allowed to exploit their competitive advantages while also facing pressure to perform…</t>
  </si>
  <si>
    <t>POLISARIO greeted the passing of the resolution by saying it was proof the Council would not allow the status quo to continue. It has achieved movement. But since key elements of the plan are poison pills to Sahrawis’ aspiration to independence, the new resolution may offer only dangerous, short-term comfort. If indeed the tectonic plates of globalization and geopolitics are slowly reshaping the Maghrib through the media of Baker, Annan and US Ambassador to the UN John Negroponte, a small nation divided between refugee camps and an occupied homeland is not well-placed to resist. That said, the US, like France, has been trying to maintain a balance between Algeria and Morocco in its North Africa policy. If Morocco’s obstructionism toward Baker has lessened Washington’s good will toward the kingdom, the Sahrawis may reap some benefits as the details of the plan are further clarified.</t>
  </si>
  <si>
    <t>2) I hate Kesha like burning, but I skimmed an article a while ago in which she explained the reasoning behind her claim that her songs are about equal rights. She said something about how women are objectified and at times almost dehumanized in our culture, and by being a woman who is objectifying men in her music she’s reversing what’s typical and therefore making people take a closer look at the current state of gender equality through satire. However, she doesn’t understand that she’s Doing It Wrong. Her music, her image, her shtick don’t come across as satirical at all; she merely succeeds at portraying herself as just another drunk, brainless party girl, thus contributing to the status quo rather than overturning it. Nobody’s dissecting her songs in search of social commentaries.</t>
  </si>
  <si>
    <t>The complaint: There are those who would argue that Buddhism dehumanized suffering and has led people to accept suffering when they should not. In Buddhism, suffering is the status-quo of life and a person suffers now for their transgressions in previous lives. …</t>
  </si>
  <si>
    <t>The men who lived under the thumb of feudal lords didn't have much agency but the women had even less so, often being used as bargaining chips by men trying to gain favor or promotions. Women were told to bear these tragedies in for the good of the clan, but Ichi does no such thing. No matter how much she is demeaned or threatened she does not budge one inch in her convictions. The daimyō's primary heir dies suddenly and that makes the son Ichi bore him the heir. He tries to break up her marriage and make her return to the court but she adamantly refuses. She is delicate in stature but her determination is rooted firmly. Kobayashi often centers her character in the frame and zooms in the camera close to her face to show her defiant expression. She is not alone in her rebellion, as her husband Yogoro and her father-in-law Isaburo decide to challenge the status-quo and fight for Ichi's rights as a human. She is not property, she is a person with with wants and needs.</t>
  </si>
  <si>
    <t>As for Beijing, status quo ante doesn’t seem a very comfortable option. The PLA lost way too much of blood during the Galwan valley face-off with the Indian Army’s 16 Bihar Regiment and the Chinese nationals are already angered by the manner in which the PLA casualties were demeaned by the CCP. Returning with dead bodies and a status quo ante will bring a lot of shame for PLA Commander-in-chief and CCP General Secretary, Xi Jinping.</t>
  </si>
  <si>
    <t>With the end of the war, the name “war garden” soon changed to “victory garden,” and the intense propaganda soon slowed. As a result, many of the urban and city farmers stopped working in their gardens. Things were starting to return to status quo. Men came home from the war and went back to work, and the need for conservation lessened.</t>
  </si>
  <si>
    <t>And talking about where I live – it is a beautiful place. I’ve lived here longer than years you have been alive. This is my community and no matter what happens in other communities, this is the one I am most concerned about – for me, for my neighbors, for the wild life, for the environment. Things can – and should – be done to correct those things that are affecting all of us. They are not being done – people are still jumping off the cliffs; people are still throwing their trash on the grounds; crime is increasing; all things that will a new direction can be abated. Not eliminated – but lessened. So as far as looking at the “other side” – that is the same thing as sticking one’s head in the sand. I am aware of the problems, and I refuse to sit back and do nothing about it. That may be ok for you – but it is not ok for me. The status quo will get worse and worse if the community sits back and does nothing.</t>
  </si>
  <si>
    <t>Taylor, Fayol and Weber were trying to improve the functioning of organizations. At the same time, and perhaps unintentionally, much of their work resulted in dehumanized organizations, focusing on maintaining the status quo, the authors state.</t>
  </si>
  <si>
    <t>“We would need to know who or what group is entitled to speak for women—all women, all Jewish women, observant women, Orthodox women, etc. It is also necessary to have a clear idea of what percentage of women actually feel demeaned, troubled, or unhappy at not being able to lead services, and what percentage is happy or unconcerned with the status quo. To my knowledge no one has made a formal presentation of the data that exists on these questions—if any does exist. Absent an attempt to gather that information scientifically we are dealing with anecdote and hearsay.”</t>
  </si>
  <si>
    <t>Race is the individual psyche and relationships among individuals that have a collective influence on social structures and collective identities. Rereading the Past, the Press. Narrative, Affiliation, and 8. It is because of these racial attitudes that scholarship of critical race theorists has not lost or lessened in its relevance, and I venture to argue that this work, through its theories and methods, is as necessary now as it ever was if we as scholar-teachers are to challenge the white supremacist status quo in the educational institution.</t>
  </si>
  <si>
    <t>There’s a template for thought experiments that I’ve always really liked called the “reversal test“. In brief: Suppose you object to a proposed intervention to make some some thing more or less. The thing (and accordingly the means by which it might be increased or lessened) could be whatever. Total world population of mosquitoes. Frosting/cake ratio. Fraction of movies with female protagonists. Because of status quo bias, you might be objecting to the intervention on this quantity because you’re anchoring on whatever it is now or for other objectively flimsy reasons.</t>
  </si>
  <si>
    <t>However, the appointment of royal women to various offices has not drastically lessened the systematic exclusion of women from political or economic participation in the Arab Gulf states. Kuwait, the UAE, Qatar, Bahrain, Saudi Arabia, and Oman were ranked as 117, 119, 122, 123, 134, and 135 respectively out of 145 countries in the 2015 World Economic Forum Global Gender Gap Report. Women’s economic and political participation as well as their personal and family rights have lagged behind those of men and caused a persistently lower ranking in the global gender gap indicators since 2006. In short, the role of and expectations on royal women remain dependent on the political system regardless of their positions of influence. And with a few exceptions, such as those noted, they are most influential in promoting a progressive image of the state abroad, while maintaining the patriarchal status quo – and the royal privileges that come with it – at home.</t>
  </si>
  <si>
    <t>In the last two decades, superhero films have accounted for some of the most popular and financially lucrative films of all time. This thesis analyzes some of the aesthetic and ideological dimensions of various superhero films following their post 9/11 boom. Beginning with America’s response to the events of 9/11 and a subsequent retreat into a Manichean world of good versus evil, I introduce the term “empirical reality” in order to account for the ways daily American life is shielded from the worst effects of U.S. foreign policy. On screen this manifests by perpetuating the myth of the “clean war” through depictions of mass destruction without civilian casualties. Next, building on Achille Mbembe’s concept of “necropolitics,” I introduce the term “digital Others” to assess for the ways these films’ enemies are routinely digitized and dehumanized, rendered only to be killed. However, beyond the aesthetics of death, I investigate the narratives of post 9/11 superhero villains, often portrayed as aspiring conquerors bent on world domination. This imperial shadow, I argue, is simultaneously both a rejection and a projection of colonial guilt, with America imagining itself as the necropolitical target of its own policies. However, post 9/11 superhero films are also filled with ideological tensions. Occasionally, these films present critiques of institutions like the military industrial complex, but more often than not, such critiques often fall to the wayside by the end of the film. As a means to understand such contradictions, I turn to Mark Fisher’s concept of “capitalist realism” in order to trace how post 9/11 superhero films cannot imagine alternatives outside of empire and its capitalist hegemony. This thesis ends by examining two post 9/11 superhero films that come the closest towards refusing the status quo of empire.</t>
  </si>
  <si>
    <t>The philosopher Markus Gabriel, in peripatetic conversations in the south of the island of Gran Canaria, showed me great concern for the transhumanist force of Silicon Valley, which he considered mounted on a fallacy but factually very powerful, being that, even the thought of Martin Heidegger was studied by them to clarify the nature of technophobia and world techno-government. Gumbrecht does not speak of anything else in his book, in which German thought fits perfectly as an explanation of the technological phenomenon, and the will to power, of Silicon Valley. The ontological substance and its relationships are being dismantled and dehumanized, in favor of the Object Oriented Ontology, the OOO, developed by the neorealist Graham Harman since 1999, in his doctoral dissertation Tool-Being: Elements in a Theory of Objects, and dragging all the thinkers of speculative realism with him.</t>
  </si>
  <si>
    <t>As years past I became increasingly aware many of my fellow artists were con-artists, playing the role of an artist while producing very little true art. They were experts on the suffering of an artist, but not very good when it came time to stop talking and start doing. Those who did make any money had usually compromised to some demand of the Status Quo, even though we called such compromise “selling out”. They might become the demeaned servants of the ugly and elderly, (called “patrons”), or they might dedicate their talent to selling Chocolate Sugar Bombs Breakfast Cereal. I wasn’t tempted to sell out in this manner. I would like to say this was because I was virtuous, but mostly it was because the opportunities didn’t arise. The few times I was tempted I fortunately was in situations that made my skin crawl and I was repelled, (if not initially, then before the quicksand rose above my heart).</t>
  </si>
  <si>
    <t>Moreover, the moderate scholars announce their support for “our basic position” in Vietnam. A Communist victory in Vietnam, they argue, would “gravely jeopardize the possibilities for a political equilibrium in Asia, seriously damage our credibility, deeply affect the morale — and the policies — of our Asian allies and the neutrals.” By a “political equilibrium,” they do not, of course, refer to the status quo as of 1945–6 or as outlined by international agreement at Geneva in 1954. They do not explain why the credibility of the United States is more important than the credibility of the indigenous elements in Vietnam which have dedicated themselves to a war of national liberation. Nor do they explain why the morale of the military dictatorships of Thailand and Taiwan must be preserved. They merely hint darkly of the dangers of a third world war, dangers which are real enough, and which are increased when advocates of revolutionary change face an external counterrevolutionary force. In principle, such dangers can be lessened either by damping revolutionary ardor or by withdrawing the counterrevolutionary force. The latter, however, is unthinkable, irresponsible.</t>
  </si>
  <si>
    <t>The panel to follow will also tell you that, while they “understand” that “change is scary,” ultimately most parents and individuals are “happy” after they move. But most of the parents and individuals are “happy” now! And if they’re not, they are given every opportunity to leave! Indeed, this canard comes up time and again. When families and individuals express their overwhelming preference for a state center, it’s demeaned as illogical risk aversion, a pathological “fear of change.” But when a majority of families and individuals subsequently express their satisfaction with private, dispersed care homes in the “community,” this is treated as prima facie sanction to close a state center! When they tell you that many families are satisfied with services in the community — and indeed, I applaud those that are — remember that, in 2011, a survey sanctioned by the Protection and Advocacy Organization — no friend to these facilities and the choices of their residents, as you know — taken in fall of 2011, found that 97.2 percent of the 1,013 families surveyed did not want to move their loved one from the state center where he or she currently lived, and of the 307 residents capable of responding, 271 said they wanted to stay.</t>
  </si>
  <si>
    <t>After 1914, the lack of manpower due to many White miners being called up as soldiers gave labour an advantage over management: the workers were granted two-week paid vacations, a war bonus, the recognition of the South African Industrial Federation, and a wage rise (pared down by cost of living increases, though). Yet at the same time, White prerogatives were being lessened by the hiring of more Blacks. In 1917, because the proportion of Black miners in semi-skilled jobs was increasing, the South African Miners’ Union demanded such positions be reserved for Whites. The following year, a Status Quo Agreement, approved by a government who wished to avoid social strife in war times, preserved the situation as it stood: those semi-skilled Blacks that were employed would not be fired, but no more would be hired. Racial lines were frozen, yet this was going to prove no more than a reprieve.</t>
  </si>
  <si>
    <t>The works of William Gibson and Neal Stephenson came about in a post–World War II environment where unevenly distributed prosperity, anxiety over the prospect of nuclear war, and huge leaps in the potential of technology were all major themes of the time. Thus, it is not hard to see why such ideas feature so prominently in their works. The theme of urban decay also came to the forefront of public consciousness at this time, as the supposed ubiquitous growth of the United States’ standard of living did not affect the major urban areas in any significant way. With this in mind, the American city became, in the eyes of the media at large, a place of danger, of always looking over one’s shoulder.6 Cyberpunk cityscapes are wastelands in the midst of a slow collapse of ordered society, where a select few lord over those who live on the streets. This status quo draws parallels to the state of American cities as mentioned above, solidifying a connection between present and future that many readers could reasonably see and understand as possible. By extending the problems of the present to their possible logical conclusions in the future, these works spoke to the concerns of farsighted readers who were concerned about the direction the world was headed.</t>
  </si>
  <si>
    <t>No established surgeon wants to see a new technique/technology they are not privy to, challenge the status quo. Lets not forget the mini-lap cholecystectomy trial that demonstrated equivalent results to the up and coming lap chole – did that lead to a widespread abandoning of laparoscopy??! We are also seeing resentment from other specialties to the dissemination of robotic surgery – there is noticeable hostility from certain radiation oncology corners in Australia who feel that the benefits of robotic surgery are oversold and now are rubbing their hands with glee watching the fallout from a trial that has seemingly demonstrated no significant long term advantage.</t>
  </si>
  <si>
    <t>In the process of change comes uncertainty. For some, this is a positive opportunity for development, progress, creativity and fresh ideas. For others, it produces anxiety, disturbance and fear of the unknown and unfamiliar. Those who fear change will try to do whatever they can to retain the status-quo they feel most comfortable in. The reality is that this is pointless and in contrast to a universe that is in constant flux. Nothing remains the same.</t>
  </si>
  <si>
    <t>All my colleagues, family and friends urged me to take the role as living with someone working shifts isn't easy for me or the family, friends could see the damage the shiftwork was doing to me and colleagues were amazed i'd even given taking the offer a second thought. Coupled with the taster of regret I experienced before accepting to then pull out again just doesn't compute. The rush of endorphines i felt when they allowed me the second chance, how could i forget how good that felt? I don't think the antidepressants can help as their supposed to get you back to where you were before the depression set in but i am where i was before the job offer, ive realised i was depressed due to the shifts and role before this offer came up and so how can meds really help me now. I am right where i was trying to get away from and had got away from. Living is about progressing, moving forward, grabbing opportunities when they come around otherwise your just existing. Out of all the things I could have encountered anxiety over, why was it a positive life changing stroke of good fortune that triggered it? People talk about a fear of change but i knew the work, the people, the location, every aspect of it was a move away from all the things that I despise about the role i am and was doing, had been doing for 13 years and that had run it's course. Of all the forms or regret, it's the things that you don't try that turn out to be the worst because your constantly visualising how better your life could have been. I guess your not going to get through life without any but this feels brutal, unfair, unforgiving and its growing and growing.</t>
  </si>
  <si>
    <t>I am reminded of Lars Von Trier’s film Manderlay in which there is a fictional town in 1930’s Alabama where slavery still reigns. A progressive young woman comes into town trying to transform it from slavery to free democracy only to ultimately find out that the slaves wish to keep the status quo and persist in following ‘mam’s’ code of conduct manual, which the eldest slave enforces. This mental discussion from the movie always stuck with me. Could it be that the people would rather have an easy totalitarianism than a burdened freedom? So that one doesn’t have to face the anxiety of existential responsibility.</t>
  </si>
  <si>
    <t>“How, though, does the ET induce an anxiety to the status quo? Its anthropomorphism tacitly affirms our historical contingency (capitalism, technology) is natural.”</t>
  </si>
  <si>
    <t>Interestingly, we found that technophobia is a big barrier for Bangladeshi women. Technophobia is the constant and persistent fear of technology and in greater depth, is defined as “the feeling of severe anxiety associated with using anything technologically advanced. It is a highly studied phobia (Jacob, N.D). In Bangladesh, women are aware of digital payment systems but they are doubtful of whether these systems are meant for users like them. Even highly educated women also want to double confirm their steps before completing transactions.</t>
  </si>
  <si>
    <t>First of all, everyone has anxiety to some extent. Some more, some less, but all in all, all of us live in a modern society where mental disorders are prevalent: worries about money, fear of the future – especially due to this virus – uncertainty about our work. Also, complicated human relationships make it not easy for us to maintain our status or perform in a competitive society. Not to mention the high standard that the media is posing to us on how we should look, be, behave and achieve to be a valuable member of our present society. It is also not a easy deal to make more money and receive the overflow of information we are exposed to on a daily basis. No wonder we are endlessly stressed, worn out, exhausted and frustrated and our performance weakens due to innumerable factors of the modern era.</t>
  </si>
  <si>
    <t>There were also many positives. All my mother wanted was for me to spend my life being creative. She would have been profoundly disappointed had I become a lawyer or a doctor. From an early age I was just encouraged to make music and take pictures and draw and write. Everyone in the household I grew up in was very culturally progressive and, hopefully not in a pretentious way, also very intellectual. My grandparents, aunts and uncles were all hyper-nerdy intellectual hippies. They'd be smoking pot but they'd also be discussing Derrida and modes of alienation, so that's where I think my early love of philosophy came from, which led me to study it at university. There was a huge focus on education and intelligence but also on the virtues of open-mindedness to almost everything from sexual mores, economics, politics, spirituality and religion and also an assumption that the status quo was probably outdated and not all that helpful.</t>
  </si>
  <si>
    <t>Lately, I have been thinking a lot about change. Change is a given. Change is unavoidable. Change is what drives progress, growth and moving forward. However, for some people and depending on the circumstances change can be very challenging, particularly when it is change that is unexpected, unwanted or beyond our control. Change means letting go of something known and often a shift to something new and foreign. It means doing things differently and moving away from the status quo. It means stepping out of our comfort zone, while embarking on a journey into unchartered waters, and with that comes uncertainty. Ultimately it is not change that makes most people uncomfortable but instead the risk and unpredictability of the unknown. So how do we best support others in a time of change? How do we ease feelings of fear and anxiety?</t>
  </si>
  <si>
    <t>Abstract: Artificial Intelligence is considered as the great transformative dynamic of the 21st century spread over all social fields. Historically the rise of new techno-epistemic paradigms has challenged political and legal settings. Beyond the unfruitful dilemma between technofetishism and technophobia, sociology of Law interprets the sociolegal conditions of digitalization of societies. Inequality, discrimination, alienation and exclusion are stemming from our society structure and not from technology per se. The presentation makes a critical analysis of past regulating experiences of technological innovation, searches for principles governing the paradigm of Artificial Intelligence; including ethical questioning, political targeting to institutionalize more inclusive and democratized processes and legal innovative thinking in order to maximize our benefits while minimizing the perils.</t>
  </si>
  <si>
    <t>every organisation, institution, business has to negotiate change. the rapid changes in the wider culture and perhaps especially in technology in the last 30 years make it feel as though change is the new constant. i happen to quite like change and newness but i realise not everyone does. it can certainly generate anxiety and fear in good measure. and in many places there is a very real sense of pressure. the new environment seems to call for flexibility, adaptability and improvisation. however when the pressure is on there is always the opposite instinct at play - defence of what already is, the status quo, at all costs and resistance to change.</t>
  </si>
  <si>
    <t>PRESENCE doesn’t urge an impossible and nostalgic retreat to time before mediated existence, but poses the question of how to forge something progressive with our current situation. It therefore also marks a continuation of both Unsound’s Flower Power and Future Shock themes, asking: What does it mean to be present in a world of media saturation, where reality can be virtual or augmented, intelligence made artificial? How should we exist in an age of self display, anxiety, cryptocurrencies, robotic technologies, data harvesting, discriminative algorithms, disinformation, social media bots and conspiracy theories? How does one understand nature, when it exists as a place to be visited rather than lived in? How are communities formed and broken via social media? How do we engage deeply in a world of surfaces? And, when necessary, how do we disengage? How do we try to change the status quo, when so much of our lives feel directed by the technological tools at our disposal?</t>
  </si>
  <si>
    <t>But it’s not just governments who seem unwilling to change the status quo. Earlier this year, a Freedom of Information request submitted by the Guardian to 128 UK universities found that only 24 (a fifth) said they were committed to decolonising the curriculum. For Otele, this is a sign of ‘profound anxiety about [Britain’s] colonial past’. ‘Often people say that they’re not racist and don’t have a problem with diversity and a multi-cultural Britain, but they’ll have resistance understanding that their thought processes are the result of what they’ve been taught. As a result, they don’t learn to question what has happened because it’s in the past. If we don’t challenge history, then we’re bound to reproduce certain mechanisms that lead to inequalities again.’</t>
  </si>
  <si>
    <t>Marx is all important in the first volume and Das Kapital Volume I is clearly its inspiration. Alienation, mysticism, fetishism with reification of the object as real predominate the understanding of the everyday (I really enjoyed Das Kapital Volume I, but if that’s not your cup of tea, I would recommend ‘Infinite Jest’ by D.F. Wallace because he too has those themes within his book). Hegel and the Dialectic run throughout the second volume. ‘Sex, labor and information’ dominate the third volume. The author had a weird thing about sex (as does Sartre, and this author likes the Existentialist and still clings to the Psychoanalysts, and a footnote in volume two mentioned that Sartre liked this book but Lefebvre did not care for Sartre’s philosophy in general). He also misfires on the status of women completely within both volume one and volume two, he makes the status quo the real for women. Women magazines distract and control he says, and he never envisions and doesn’t seem to want the empowerment of women or gives any hints that they will be full contributors to society in the future.</t>
  </si>
  <si>
    <t>Moreover, our post hoc analyses explored the associations between technophobia and individual characteristics. Overall our results were consistent with past research examining technophobia. For instance, existing research indicated that previous computer experience and technology ownership is a main predictor of technophobia (e.g., Maurer, 1994; Chua et al., 1999). Our data also showed that as an individual’s experience in technology use increases, their level of technophobia decreases. Further, studying older adults between the ages of 60 to 97, Ellis and Allaire (1999) found that age was positively correlated with computer anxiety. Similarly, our data indicated a marginally significant relationship between age and technophobia. Furthermore, we provided some indications that technophobia could be associated with an individual’s personality traits (Anthony et al., 2000), particularly one’s openness to experience. As a person is more open to innovative experiences, s/he is less likely to experience technophobia. Future studies could employ other research methods, such as large-scale survey or in-depth interview, to further understand what may cause technophobia and how older adults can overcome it.</t>
  </si>
  <si>
    <t>The popularity of Zen I think was three fold. First it tapped into a story about the alienation not just experienced sitting in a car watching the world go by but something of a wider critique of the decline of civic life made famous by Putnam in Bowling Alone* (arguably another corss over book). Second, it offered a shift in how we thought of technology, the book was ‘counter cultural’ but repositioned technology not as something to be rejected as ‘corporate america’ but something that could be used to for self fulfilment. It was a stance that Apple of course pulled off spectacularly well at about the same time. Third, in spite of its counter cultural credentials it was about seeking change at a personal rather than political level and reflected a form of accommodation with the status quo after the tumultuous period of the late 1960’s. These three preoccupations were large American but they must have crossed over to English audiences, at least I remember being quite hooked on the book and I had no interest in motorbikes. .</t>
  </si>
  <si>
    <t>The wealthy immigrate for a host of different reasons: some do so in pursuit of a better quality of life, others slip away to launder money, while members of the Party nomenklatura want to put themselves beyond the reach of the law. But the most common reason for immigrating is born of worry about the safety and security of private wealth. The biggest winners during the decades of the Reform policies and the Open Door has been that particular [and peculiar] stratum of Party bureaucrat-cum business tycoon. They have milked the system with consummate skill and they make up the lion’s share of the migrating uber-rich. The official media carefully limits information [about all of this], but popular grumbling is rife and, added to that, the propagandists still time and again strum the old tune about ‘the ultimate goal of communism being the abolition of private property’ to which hysterical populists add [the old early revolutionary slogan] ‘Overthrow the Wealthy, Divide the Spoils’. All of these [mixed messages] simply exacerbate the sense of anxiety [among property owners]. Then, smack in the middle of all this anxiety it has been truly marvelous to witness the Pinnacle [that is the members of the ruling Communist Party Politburo] sitting themselves down for a collective study session devoted to The Communist Manifesto. [On 23 April 2018, the fifth collective study session of the Politburo elected by the Nineteenth Party Congress the previous October was devoted to this topic.] It’s only here and now in China that a dazzling work written by two wildly talented young authors [Karl Marx and Friedrich Engels], one that absolutely unsettled the status quo when it first appeared, can truly be appreciated as it both explains things and shakes the equanimity of just about everyone in the country.</t>
  </si>
  <si>
    <t>Disputes in any business take their toll. Customers can get caught in the crossfire and employees are remarkably adept at spotting the symptoms. Sales, profits, cash flow and morale may suffer. These can range from feelings of resentment or entitlement, personality clashes, fear of change, reluctance to share information, financial disagreements or disagreements over whether to invest in the business or take dividends. The stress placed on family relationships can be the source of endless issues that hamper planning and growth.</t>
  </si>
  <si>
    <t>From personal experience, Taiwanese folk are very friendly towards Indians, both on an interpersonal level, and in terms of making access to Taiwan straightforward. I don't need a visa for entry - Indians living in the west can easily get an electronic travel authorization document from the Taiwan MoFA website. Visiting Taipei was an excellent experience. President Ma being able to make a transit halt in BOM was reported as progressive news in the TW press. There's often stated resentment from Taipei that India doesn't quite abandon the status quo and actively recognize a diplomatic relationship, instead of the current wink/nod system of quasi-official representation in each others countries.</t>
  </si>
  <si>
    <t>The current system of government should establish at least one benchmark for the progressive implementation of regional ethnic autonomy in Xinjiang. Such a benchmark would help to improve the status quo on such issues as Uighur employment, cultural protection, appointment of cadres and religious beliefs, and would help to greatly reduce current levels of ethnic resentment and strife.</t>
  </si>
  <si>
    <t>In my classrooms, teaching science during a pandemic has largely meant encouraging students to find knowledge for themselves and to be avid detectives in finding the truth. Analyzing the data associated with the outbreak or creating decisions based on personal research helps quell some of the anxiety; knowledge capital can give students a sense of agency in an unpredictable world. And on their end, science researchers have acknowledged the power of citizen science during this pandemic: the American Lung Association COVID-19 Citizen Science Study and the University of California San Francisco COVID-19 Health Record Data for Research are examples of recent successful citizen-science-based information campaigns. In the end, 2020 may be marked as the year that members of the public vetoed the status quo epistles and found truth for themselves. Citizen science is, undoubtedly, democracy in action.</t>
  </si>
  <si>
    <t>A soft progressivism was maintained. Bell in particular scorned McCarthy as an enemy of cultural freedom. Members of the group opposed the Vietnam War and Bell, Glazer, and Moynihan rhetorically defended the basic philosophical foundations of the New Deal, but were variably conflicted about the social consequences of welfare. For example, Bell accepted (and reinforced in his work) the myth of the meritocracy arguing that those in positions of power in the society have “earned their authority.” Glazer felt that the proposals of anti-poverty activists were too far reaching and could ultimately prove to be unachievable, damaging, and impractical. These refrains are currently quite familiar as the progressive presidential candidate, Bernie Sanders has experienced similar criticism from Hillary Clinton and her supporters, who are presented as more pragmatic, sensible, and cautious. Of the group, Kristol traveled farthest to the right on these issues, denouncing outright welfare’s social consequences as “perverse.” In particular, he bemoaned that it promoted the independence of single mothers to the extent that it made the “head of the household” into a “superfluous man,” robbing him of “his economic function.” Advocacy for methods of politics or particular causes which were too far beyond the status quo or too inconsistent with white, middle class values was often regarded as self indulgent, short-sighted, naïve, or ideological. Criticisms of welfare state programs, of the anti-poverty and welfare rights movements, and of the so called “negro problem,” while containing an air of “being honest about race,” was often itself suffused with racism, white racial guilt, and anxiety.</t>
  </si>
  <si>
    <t>Autonomous vehicles will also see widespread acceptance one day. But before then, technophobia is an unavoidable growing pain. Just like elevator, microwave and cell phone manufacturers, companies developing and commercializing autonomous vehicles will have to be keenly aware of public perception of their technology. More importantly, they will have to educate their customers to overcome the inevitable anxiety. This means sharing details about how autonomous vehicles work, teaching the public about the benefits and limitations, and always acknowledging and appropriately addressing safety concerns.</t>
  </si>
  <si>
    <t>The fact that the fear and anxiety experienced by many birthing women physiologically can result in the need for medical interventions seems to form a sort of self-fulfilling prophecy. It is arguable that the level of fear experienced by women today is in part due to the removal of birth from the natural feminine realm, or in other words its medicalization. Thereby, the medicalization of birth in part causes the fear, which causes the rising hormone levels, which cause the complications, which cause the need for medical intervention, and by way of circular logic make it seem completely sensible that birth is currently normalized as a medical event. It is possible to look at this hegemonic practice critically and see that the way birth is currently conceptualized might be playing a causative role in maintaining the status quo. Simkin also found that “much of the stress of labor is preventable because many of the stressors are not inherent to labor” (Goer 1995: 100). In other words, this is not a static situation; there is hope. The medicalization of birth may have shifted the emotion of fear to women, but that does not mean that women need to allow themselves to be tied to technology while their babies are removed from them rather then birthed. Research has indicated that excessive stressors are not a natural part of the labor process, therefore the fear and stress-inducing agents are outside, unnatural influences, and anything unnatural is subject to change. These unnatural elements simply need to be identified, examined and altered so health care providers can better enable women to give birth.</t>
  </si>
  <si>
    <t>Some people will resist your decisions because they truly believe you are in error, or they have a better solution. Those people have value, even if they are wrong. But other people will resist your decisions because they have ulterior motives or seek to protect themselves and their interests. These people will try to control you. Self-absorbed resisters can’t see the big picture or put aside their often-petty interests to serve the greater good. The threatened resister sees change as jeopardizing his or her status quo. The “NoNos” create anxiety around change because they are inflexible and incapable of processing new information. If you encounter resistance when trying to make a change, that’s usually a sign that you’re on the right track. Doing things differently is hard. Accepting the status quo is easy.</t>
  </si>
  <si>
    <t>Bracketing debates in Marxism and anthropology over the differences and convergences between gift and commodity societies—such as the seeming differences of alienation, domination, and control (alienable versus inalienable objects, undisguised versus disguised domination, utilitarian versus moral controls, the reification of objects versus the personification of subjects)—one can understand the temptation to understand financial capital as a form of Kula exchange. Participants in the market seem to believe in the independent power of the market, similar to how participants in Kula believed in the power of Kula. And they believe in and trust the market even though—no more than Kula participants—beyond their local currents and eddies, market participants can have a striking understanding of complex networks and spheres that they create and participate in. Moreover, there seems to be a necessary relationship between the ignorance of trust and the cunning of information for the system to work. This is nowhere more profoundly demonstrated than in the recent financial crisis involving Commercial Mortgage Backed Securities (CMBS). Even the critical understanding of the system as such doesn’t guarantee a specific social outcome. If Marx sought to articulate a disenchantment with the black box of capital accumulation, countless speculators seek to beat the margin through a similar analytic acumen by creatiing new forms and networks, further complicating the circuit of capital and the spheres of its inhabitation.</t>
  </si>
  <si>
    <t>More Than offer young drivers a policy whereby a small black box is fitted in to the car and this in turn sends information about their driving such as braking and speed. This information enables them to give you a Driving Style Score, the higher the score the bigger the rewards. One of the good things about this policy is the fact that you get a cash reward for a good driving score, this should encourage young drivers to drive sensibly and most of all keep them and other road users safe. I wish these policies had been around when my boys had first passed their tests, I'm sure I would not have suffered as much anxiety.</t>
  </si>
  <si>
    <t>The development of technology makes modern building space lack of morality because of the loss of the structure’s expression. HVAC and false ceiling system combine as a new “black box”, architectures deteriorate to a series of typical space. Modern workspace lost the humanism of architecture and became a metaphor of nowadays labor alienation. By using different sizes of vaults, the ceiling shapes different functional spaces and “false beam” spaces for HVAC pipes. The vaults make the HVAC can be read as a new “structure” and can also influence the interior programming. This specific language can also respond to Chicago’s urban context. I call it detail urbanism or construction humanism.</t>
  </si>
  <si>
    <t>Artificial Intelligence (AI) is surprising the mankind with newer and awe-inspiring outcomes. But with the surprises comes the concern of trust. There is a gripping ‘black box’ problem with artificial intelligence, if people don’t know how AI comes up with its outcomes and insights, they seldom trust the technology. The lack of trust can be attributed to the not so successful AI efforts for IBM, Watson for Oncology in particular. If the doctors knew how the platform Watson for Oncology came to its conclusions, the adoption rate would have been different. Since an interaction with something which is not understood can cause an anxiety and make the mind feel that it is losing control and hence not trust on that same. It comes as no surprise that the US Department of Defence (DoD) is investing in Explainable AI (XAI) which will be very essential to understand the future war-fighters and trust the emerging generation of artificially intelligent machine partners. Efforts into XAI might soon lead new machine learning systems to explain their rationale, convey an understanding of how they behave in the future and characterize their strengths and weaknesses. 2018-09-26 00:01:48+05:30 Read the full story. CloudQuant Thoughts… In our role at CloudQuant.com, writing AI and ML based models and setting them free on the market is simply not an option, one has to be able to understand “Why” the model is making its decisions. It appears this clarity is equally important in the medical and defense fields. Trust and accountability.</t>
  </si>
  <si>
    <t>And so to a culture already fecund with survivor stories—whether survivors of political brutality, broken homes, or the manufactured reality contests of Hollywood—is added the ultimate sole survivor: this humble “black box,” which in fact is usually painted Day-Glo orange for obvious reasons of visual reconnaissance (but is often charred black upon retrieval). Air disasters, despite their relative rarity (compared to deaths caused by smoking, industrial accidents, or car crashes), have become a collective vessel for anxiety, a testing of our larger faith in the promise that technology, so quickly made obsolete, may someday make death itself obsolete. Thus after each crash we look eagerly, and more than a bit accusatorily, toward another bit of technology, the black box, whose survival reaffirms our faith in technology even as its message may ultimately undermine it—although, admittedly, many crashes are attributed to “human error.”</t>
  </si>
  <si>
    <t>I don’t think the so-called analog underground is rebelling against industrial capitalism. Â They aren’t embracing the nostalgic novelty of vintage analog gadgets because the new digital ones are threatening their craft or livelihood. Â I think the motivations are more personal, and inward focused. Â Maybe it’s just an aesthetic thing. Â Many people, from hipsters to old money trustfunders have favored old or vintage things for a long time now. Â But maybe there are deeper psychological and spiritual needs too. Â A need for a more physical, tactile connection with our objects. Â It reminds me of the New York Aquarium ad I have been seeing in the subway that has a picture of a girl petting a starfish and the line “no screen, just touch.” Â Maybe in the age of touch screens, we just want to touch something real. Â Something analog. Â The physical and the analog have a kind of permanence that ethereal and ephemeral cloud-based applications do not. Â And we can really own them, hack them, and personalize them. Â We don’t really own the apps on our iPhone or any software as service apps we run. Â Somehow perhaps, all of these motivations are a reaction against the increasingly black box nature of technology. Â We can’t open things up and see how they work. Â After the magic and the seduction of these new shiny digital black boxes fade, what is left? Â Alienation from our devices? Â A desire for the real? Â I don’t know, but it’s something to think about.</t>
  </si>
  <si>
    <t>Another method to reduce anxiety in these situations is through ensuring transparency. Flood light into that black box. A mortgage company clearly specifying what is going to happen at each stage and revealing any and all fees up front is going to create a happier customer. Simple, easy to understand, mobile phone plans help customers understand how they are going to be charged. Allowing a customer to view their vehicle as it is being serviced gives customers a sense that there is nothing nefarious going on. People what information as to what is going on. Millennials demand it.</t>
  </si>
  <si>
    <t>Mental health problems in children, such as stress, anxiety, or depression are real and these problems are as important as physical health problems, but many children do not get the care they need so an artificial intelligence technology such as an expert system can help diagnose the disorder mentally in children early. This research developed an expert system to diagnose mental disorders in children using the mobile-based Forward Chaining and Certainty Factor method that diagnoses 7 types of mental disorders in children from 46 symptoms obtained based on the knowledge of 3 experts. Based on the results of the black box testing states that the expert system that was built has had compatibility in terms of functionality. The results of the theoretical calculation test states that the calculation system of an expert diagnosis of a child's mental disorder is in accordance with the results of calculations done manually. In testing the accuracy of the system from 30 cases tested on 3 experts, the expert system that was built succeeded in producing system accuracy values ​​based on the final belief value of the three experts, based on the belief values ​​of experts 1, 2, and 3, respectively 91.11%, 96.67%, 96.67% and 80%. Furthermore, the results of MOS testing conducted on 35 respondents produce MOS of 4.12 from a scale of 5 where based on that value the expert system built is categorized into a good system.</t>
  </si>
  <si>
    <t>“There has been anxiety about putting new, real information out on what health care costs, to actually shine the light inside the black box,” Thompson said. “Health insurance carriers are concerned, hospitals and providers are concerned.”</t>
  </si>
  <si>
    <t>Robotics, automation and artificial intelligence (RAAI) are changing how work gets done, to the point of putting 47% of existing jobs in the USA at risk of becoming redundant in 5 to 15 years. RAAI and their cognitive abilities have a potential impact on employees’ sense of self-worth and career satisfaction and, in turn, on organizations and the society as a whole. In spite of the significant debate on whether there is a real risk of job losses or simply a need of re-skilling, the impact of RAAI on the individual employee has received little attention in academic literature. Therefore, we conducted a scoping review to explore the existing research and professional publications on the topic and analyze which aspects have received less attention, to properly support policymakers as well as managers' decisions. Existent research suggests that the majority of potentially affected workers is not aware nor worried about this ongoing transformation process and they are not properly planning their career. Involvement of the individual in this transition has been proved to bring positive results. However, to get such individual involvement, it will be necessary to identify the correct messages to inform and motivate to the change and avoid producing protests and resistance. All the stakeholders, including the labor force, have to be part of this dialogue to avoid resistance and social unrest.</t>
  </si>
  <si>
    <t>Episode 45 – Futurist Martin Ford on: the 23 Leading Architects of AI. For society to adapt to robots, AI, and job loss – cultural ideas like The Protestant Work Ethic must go. it needs to become more socially acceptable to be unemployed or working part-time. If not, large parts of the population will be stigmatized.</t>
  </si>
  <si>
    <t>22. • Once heard a sermon from Tim Costello where he referred to work as “occupational therapy” as it is closely tied to identity and often personal value • Universal basic wage or universal basic income is appearing in the mainstream media. • Who owns assets ? – e.g. Uber for instance – Robot Tax c.f. land tax Employment / Economic implications Compare Industrial revolution =&gt; societal change Job losses and displacement from AI and automation are already happening, perhaps it is just change but what if it is more than that ? What is the meaning of work ?</t>
  </si>
  <si>
    <t>The documentary focuses on the conspiracy to commit genocide by Big Pharma, who has developed bioweapons such as vaccines and pharmaceutical pills whilst giving them the appearance of medicine. By taking them people are voluntarily and unwittingly ingesting poison, and are either dying a slow death, or are suffering a violent and devastating reaction to the vaccine and ending up with a major neurological disorder. The controlling forces behind Big Pharma thus achieve 3 aims: they make outrageous amounts of profit at taxpayer's expense, they eugenically cull the population by killing people off, or they destabilize people's bodies, mentally, emotionally and physically, to such a degree that people are trapped in survival mode and can no longer think critically or muster up the energy to rebel against tyrannical corporations and governments. Big Pharma has even bribed politicians to such an extent that there are laws exempting them from any legal responsibility when the vaccine causes damage! This is coldheartedness, corruption and greed at its worst. Inform yourself and pass the information along - it may save your life or that of someone you love. 124-min. DVD.</t>
  </si>
  <si>
    <t>Richard Pan is the author of California’s draconian vaccine bill, SB277, going into effect July 2016 which makes vaccines mandatory for an education in California by removing all religious exemptions and personal belief waivers. Andrew and Del attempted to approach the senator to ask him a few questions. When Dick Pan saw the pair coming close, he quickly ducked out the door and ran down two flights of stairs to avoid speaking with them. Senate Bill 277 aroused suspicion when it was discovered by an independent journalist that the author Pan was taking orders from the pharmaceutical industry live during Sacramento house hearings,who were attempting to maneuver the bill towards its eventual passing. One year ago dozens of people showed up to a Calafornia Board of Education committee meeting to protest the highly contested bill.</t>
  </si>
  <si>
    <t>On the same day, pharmaceutical giant Pfizer announced the first results out of the Phase 3 trial of its COVID-19 vaccine. Those results indicate an effectiveness of greater than 90%, providing great hope that when the vaccine is available, sometime early in 2021, it will signal that the great pandemic is near an end. The news was greeted with relief by the stock market, and by a pandemic-weary nation. And, of course, it was treated as a sign of yet another conspiracy by Republicans who are convinced that Pfizer held off on the announcement until after the election. Though not one of them seems to have any idea why the drug manufacturer would have made such a move.</t>
  </si>
  <si>
    <t>Amidst rumors of genetic conspiracy theories, COVID-19 has become a domain for pharmaceutical companies to rush with drug developments and repurposing. Besides the COVID-19 vaccine development ruckus, various companies have started preclinical testing to develop therapeutic COVID-19 vaccines. The advancements predominantly include mRNA vaccines followed by combination vaccines, genetic vaccines, and re-engineered vaccines.</t>
  </si>
  <si>
    <t>But there been a lot of research into how the parents of disabled people feel about their lives, and it turns out that parents suffer more if they frame their child’s disability in an intensely negative light and feel hopeless about their child’s future. So when I read blog posts by anti-vaccine activists who call their children ‘brain-injured’ and depict them as hapless victims of a global conspiracy between big pharma and corrupt government officials — obviously that’s a very negative way to frame your own kids, who may grow up to read those posts someday.</t>
  </si>
  <si>
    <t>There is one group in particular that is hesitant to trust this potential new vaccine. Historically, people of color—specifically Black people—distrust vaccinations due to incidents such as the Tuskegee Syphilis study. During 1932, Black men participated in a study for a Syphilis vaccine but were purposely not offered penicillin as a method of treatment due to prejudice against African Americans among the vaccine administrators.12 The trial, infamous for fueling African American distrust in the government and U.S. healthcare system, still has lasting effects today. In fact, results from a study conducted by the American Journal of Preventative Medicine published in 2015 found that “vaccination coverage was significantly lower among non-Hispanic Blacks, Hispanics, and non-Hispanic Asians compared with non-Hispanic whites.” Part of the reason for lower vaccination rates in Blacks specifically, compared to White adults, is Black adults express the highest level of worry regarding vaccines. To some extent, lower vaccination rates among adults of color reflect their higher uninsured rates according to data from the Center for Disease Control (CDC). Thus, once a COVID-19 vaccine is produced in mass scale, administering it and building trust with the Black community and other communities of color will be pertinent to eradicating the virus, especially in vulnerable areas. Luckily, biotechnology and pharmaceutical companies can slowly earn back the trust of Black people by including them in the COVID-19 vaccine trials and administering equal dosages of the vaccine regardless of race. Doing so will not only build trust with people of color, but will also be statistically beneficial when examining the effects of the vaccine across all groups.13</t>
  </si>
  <si>
    <t>In arguments with his mother, Lindenberger said she would repeatedly make claims and rely on information from Facebook that had no real attribution or backing. Some of the facts are conspiracy theories, including a claim that the CDC is funded by Big Pharma, who pays the agency to push vaccines.</t>
  </si>
  <si>
    <t>China’s fear is that Arm — whose semiconductor designs and architecture are central to most of the world’s electronics from smartphones to supercomputers — will become yet another pawn in a US-Chinese struggle for tech supremacy. Nvidia is buying the British firm from Japan’s SoftBank Group Corp, bringing it under American jurisdiction and theoretically threatening its cherished status as a neutral party in the chip industry. SoftBank’s shares erased gains Wednesday to close slightly lower in Tokyo.</t>
  </si>
  <si>
    <t>There is no more Soviet Union. The remake of the movie has to have something fresh. Make it fun. It doesn’t look like they tried very hard on the whole “China” thing. This blog’s title should read: “Red Dawn 2010: Just a Movie? Or Conspiracy Theorists’ Wet Dream?”</t>
  </si>
  <si>
    <t>Jan Chipchase is the founder of Studio D Radiodurans, which is sort of a modern day A-Team, except with more field research and fewer guns. For example, Chipchase is the sort of person who, for vacation, does not sip pina coladas in Bali but heads for Kyrgyzstan, Tajikistan's GBAO region and China's western provinces. At […]</t>
  </si>
  <si>
    <t>Britain's telecoms companies could be fined up to 10% of turnover or 100,000 pounds ($133,140) a day if they contravene a ban on using equipment made by China's Huawei Technologies Co Ltd under a new law put forward on Tuesday. The Telecommunications (Security) Bill will boost the security standards of the UK's telecoms networks and remove the threat of high-risk vendors, the government said. Britain in July decided to ban the use of Huawei in 5G networks from the end of 2027 because of concerns that U.S. sanctions on chip technology meant the Chinese company would not be a reliable supplier.</t>
  </si>
  <si>
    <t>Hefei City proposes to build Chinas IC capital and plans patch core based on market demand; Nanjing proposes to create integrated circuit industry landmark, and the industrial chain layout has covered chip design, wafer manufacturing, packaging and testing, terminal manufacturing and other whole industry chain links. Integrated circuit is the most competitive high-tech field in the world. The level of quality and technology foundation will determine the global value chain and industrial division pattern of integrated circuit in the future, and affect the development path and survival mode of integrated circuit. According to the outline of the Yangtze River Delta regional integration development plan, the scale of integrated circuit industry in the Yangtze River delta accounts for about half of the countrys total. In the future development plan, the outline has planned ten key areas for the Yangtze River Delta region, and the integrated circuit industry is ranked first. Here, it will undoubtedly be the hope of domestic chips. Source: Daily Economic News Author: Wu Linjing editor: Wang Xiaowu_ NF</t>
  </si>
  <si>
    <t>Además, se señalo que Bill Gates, al que llaman “el eugenésico”, habló en el pasado de la posibilidad de que las vacunas portasen micro chips o nano bots para obtener información de toda la población mundial “con el fin solo de controlarla”. “Y una vez que activen totalmente la red 5G, clave en esta operación de dominio global, seremos borregos a su merced y necesidades”, también me refiero al presidente del Gobierno, “Pedro Sánchez ‘El Salvador’”, como alguien que se hizo cómplice de éste plan macabro y supremacista”.</t>
  </si>
  <si>
    <t>Fang also said that China will improve the mechanism for overseas companies to issue Chinese depositary receipts (CDRs) and file for secondary listings on the mainland, in a bid to introduce more quality listed firms.CDRs are a new type of equity security created in 2018 to allow red-chip companies — overseas-incorporated companies whose main business operations are on the mainland — to list in Shanghai or Shenzhen.</t>
  </si>
  <si>
    <t>2020-12-01500彩票无法买_在发际线秃的这个问题上，我和郑爽很像Pompeo then briefly contradicted a statement issued last Thursday by the top U.S. spy agency that said the virus did not appear to be man-made or genetically modified. That statement undercut conspiracy theories promoted by anti-China activists and some supporters of President Donald Trump who suggest it was developed in a Chinese government biological weapons laboratory.</t>
  </si>
  <si>
    <t>Why it matters: President Trump brought in Atlas as a counterpoint to NIAID director Anthony Fauci, whose warnings about the pandemic were dismissed by the Trump administration. With Trump now fixated on election fraud conspiracy theories, Atlas' detail comes to a natural end.</t>
  </si>
  <si>
    <t>Canadian prosecutors will ask a court to disregard a former U.S. government lawyer's affidavit submitted by Huawei Chief Financial Officer Meng Wanzhou's legal team in her U.S. extradition case, arguing it is irrelevant and unnecessary, documents released on Wednesday showed. The affidavit was submitted in July in which Michael Gottlieb, who was a White House lawyer under President Barack Obama, testified that U.S. President Donald Trump had departed from longstanding legal policies designed to promote the impartial administration of justice, with his comments that he was willing to use Meng as a bargaining chip in trade talks with China. Meng's lawyers have argued that the extradition should be thrown out in part because the case against her in the United States is tainted by political interference, pointing to comments from Trump about her extradition.</t>
  </si>
  <si>
    <t>The patriarch of the Snopes family, Abner claims that he was once a “horsetrader,” though he was actually little more than a stealer of horses during the Civil War, as well as a mercenary (someone who fought for money rather than out of loyalty or patriotism). This is perhaps the reason he was shot during the wary by a member of the police, and now walks with a limp. Now, Abner attempts to support his family through sharecropping, though he never lasts long in one place before being forced or pushed away. Tall, stiff, and somber, Abner’s physical appearance is bolstered by his psychological resentment and bitterness with respect to his position in society. His rage against what he sees as the unfairness of this position leads him to ultimately self-defeating actions, like burning barns and soiling Major de Spain’s rug. Abner cannot see any way out of his predicament other than defiantly challenging the status quo, despite (or perhaps because) he knows nothing will change.</t>
  </si>
  <si>
    <t>From the bestselling author of The Girl from Munich and Suitcase of Dreams comes an unforgettable tale of love, courage and betrayal inspired by a true story Berlin, 1943 As the Allied forces edge closer, the Third Reich tightens its grip on its people. For eighteen-year-old Susanna Göttmann, this means her beloved adopted family including the man she loves, Leo, are at risk. His mother - Susie's godmother - is forced to register as a Jew and wear the Star of David, bearing the resentment of the village she has always called home. Desperate to protect them any way she can, Susie accepts the help of an influential Nazi officer. It means she must abandon any hope of a future with Leo and enter the terrifying world of the Nazi elite. But all is not lost as her newfound position offers more than she could have hoped for ... With critical intelligence at her fingertips, Susie seizes a dangerous opportunity to help the resistance. The decisions she makes could change the course of the war, but what will they mean for her family and her future? Praise for Tania Blanchard 'Packs an emotional punch that will reverberate far and wide' Weekly Times 'Captures the intensity of a brutal and unforgiving war, successfully weaving love, loss, desperation and, finally, hope into a gripping journey of self-discovery' Courier Mail 'A tumultuous journey from order to bedlam, and from naive acceptance of the status quo to the gradual getting of political wisdom' Sunday Age 'Combining historical tragedy, romance, and true stories ... Superb and enriching' Better Reading</t>
  </si>
  <si>
    <t>Berlin’s restorative redesign approach was ﬁrst codiﬁed in the 1970s under the umbrella of Critical Reconstruction, introduced by the Berlin architect Josef Paul Kleihues and his intellectual alter ego, Dieter Hoffmann-Axthelm, who argued that Berlin did not have to be built ex novo—that the city did not need to, and in fact should not, be reinvented. Instead, Critical Reconstruction offered a dialectic, interpretative rebuilding philosophy, promising to restore the historic urban tissue that had been seriously damaged by Albert Speer’s megalomania, Allied carpet bombings, and decades of functionalist postwar planning.9 In order to illustrate the “better urbanism” that Critical Reconstruction was promoting, Kleihues and his disciples skillfully employed the romantic imagery of black-and-white postcards depicting scenes of petit-bourgeois Gemütlichkeit and the bustling streets in Berlin’s Roaring Twenties — an imagery, one should add, that conveniently omitted marching Nazi hordes, overcrowded housing projects in dire hygienic conditions, and unemployed men waiting in line at the soup kitchen.10 The Kleihuesian rhetoric found fertile grounds in a country suffering from the aftermath of the 1968 clashes between the bourgeois status quo proudly celebrating West Germany’s miraculous economic postwar recovery and a younger generation demanding a societal ethos that would transcend capitalism’s materialism.11 In this context of political chaos, lingering national insecurities, and heightened political anxiety, Critical Reconstruction and its emphatic rejection of a utopian future promised to reestablish a cohesive physical framework, an urbanism of typological harmony as a backdrop for social stability.</t>
  </si>
  <si>
    <t>I missed half of these adventures... how on Earth did I do that?! I promise to set aside a block of time and visit the posts I missed. You had a jam-packed year, little one, and I am so proud of all of the places you went! I had a rather heated argument with an author one day after she was tweeting that anxiety can get worse, but it will never get better. When I said that was not true because I have been both better and worse, she told me then I really didn't know what anxiety and panic was, and to butt out. My heart was breaking for all of her young fans who hang on every word she says, thinking there was never going to be better days, just the status quo and worse days. I am so happy you are in the public eye showing others that there is hope. I am sending you the biggest cyber hug there is! Anyway, here's to a better political year in 2O17, and I have The Cursed Child on Broadway to look forward to in 2O18! Happy Holidays. 💚</t>
  </si>
  <si>
    <t>Thank you for your sweet words! I think a lot of people are in denial about anxiety. They just see it as stress and in today’s society we normalize it. Being bogged down in stress and anxiety shouldn’t be the status quo! I hope your son will get there and make the changes he needs to!</t>
  </si>
  <si>
    <t>6 5 - ARTICULAÇÃO 14 pontos Use slide 5-4 to discuss the purpose/goals of measures. 5 minutes. Review the two main purposes/goals of measures. Start with Organizational Motivation - Before revealing the slide content - query participants as to how they feel that measures can motivate an organizations. Reveal the slide content Review Evaluation of Strategy and Strategic Learning - Before revealing the slide content - query participants as to how they feel that measures can motivate an organizations Reveal the slide content. Discuss possible objections to measures within an organization. Ask participants for some objections they can anticipate. Ask participants why these objections might occur. Common answers may be: Politics/protectionism with the organization Anxiety re: being measured and the consequences of measurement. Length of time/effort/career already invested. Fear of change. Articulação com o Poder Público Articulação Articulação e Parceria com Organizações Públicas, Privadas e de Representação Apoio do Governo Estadual e Entidades de Classe Articulação com instituições apoiadoras / mantenedoras Rede de Comitês Integração outros Programas de Qualidade Articulação / ações indepedentes MBC/ Movimento Local Rede de Relacionamento Alianças Estratégicas Processo de Voluntariado Criação de filiais no interior dos Estados (capilaridade do programa) Parcerias Rede de Voluntários certificados Processos de animação, coordenação e articulação da rede de líderes locais Articulação com outros movimentos</t>
  </si>
  <si>
    <t>Abduction is a movie farce - a comedy characterised by broad satire and improbable situations which invites you to join in with the actors and crew in an entertaining romp into a world of conspiracy theories, horror movies, zombies, aliens, media sensationalism, new technology hype, and return to the innocent B horror movie world of the 50's and 60's. Made with a satirical eye and aimed at being a slap in the face to the status quo of our modern world. An Indie film so very different to main stream 'forever-sodes' and a joy for anyone fed up with same old stuff, repeated plots, and the franchising of contemporary movies to sell Christmas toys and tee-shirts. Horrifically funny. Satirically accurate. Entertaining. Politically incorrect. 100% about the mood of change sweeping the world. A film within a film within a plot within our heads. Time to let go of reality, anxiety, media-led fears and instead smile and party with the actors and crew of the movie.</t>
  </si>
  <si>
    <t>Preface Introduction 1 From Counterculture to Counterrevolution, 1967-1971 1. Alienation and Rebellion 2. Feminism, Black Radicalism, Student Rebellion 3. The Hollywood Counterrevolution 2 Crisis Films 1. Diaster Films 2. Metaphors of Fear 3. Francis Coppola and the Crisis of Patriarchy 3 Genre Transformations and the Failure of Liberalism 1. Western, Detective, Musical 2. Social Problem Films 3. Conspiracy Films 4 Class, Race, and the New South 1. The Hollywood Working Class 2. Representations of Blacks 3. The New South 5 The Politics of Sexuality 1. The Poisiton of Women 2. From a Male Point of View: MenOs Movies and the Return of Romance 3. The Family and the New Sexuality 6 Horror Films 1. The Occult 2. Monsters 3. Brian De Palma and the Slash and Gash Cycles 7 Vietnam and the New Militarism 1. Debating Vietman 2. The Military Rehabilited 3. The New Militarism 8 Return of the Hero: Entrepreneur, Patriarch, Warrior 1. The Triumph of Individualism--From Man to Superman 2. George LucasOs Strategic Defense Initiatives 3. The Leadership Principle--From Movie Brats to Movie Moguls 9 Fantasy Films 1. Technophobia 2. Dystopias 3. At Home with Steven Spielberg 10 The Politics of Representation 1. On the Left Edge of Hollywood 2. Within the Hollywood Codes: Political Films 3. Beyond Hollywood: The Independent Sector Conclusion: Film and Politics Postface Appendix Notes Selected Bibliography Index</t>
  </si>
  <si>
    <t>With “Unlimited” as the theme, JNBY Spring/Summer 2019 Collection reevaluates the existing formulas of body and clothing; physicality and mentality; changeful language structure in the flows of information and the status of technological tools in trends…The current status quo, neither a conspiracy nor a utopia, is different from the so-called “Matrix”. We should be proud because the creativity and progress of mankind lifted it. But also, be aware that our civilization also restrains us. Anxiety of body image, identity crisis, political correction, peer pressure and insensibility all reveal this difficult situation. As individuals in the era of material abundance and well-developed techniques, either we move or we will be moved. We have to actively capture and create, to deepen our feelings, expand our life’s dimension, and question the definition of human. That is how this collection is born, as well as the string of verbs and its logical link, power and avant-garde character.</t>
  </si>
  <si>
    <t>It's clear that CCP is going to get their desire in making space less defensible but at the same time I have genuine doubts that these changes will really shake up the status quo in the short/medium term simply because the power to defend is lessened but so is the ability to attack. If you are PL, where do you stage your caps prior to patch day? I see Nulli, PL, and the CFC settling in for long periods of dealing with small locals that can't match their local power projection. Long range is entirely neutered and moving a capital fleet across Eve could force you to lock a character for 6-12 months which may basically end any existential coalition warfare.</t>
  </si>
  <si>
    <t>Stocks are still trapped in a dismal position, but they did experience a dead cat bounce over the past 24 hours. Yet, it appears as though bitcoin and gold are still slated to spike higher. Many analysts say that while the effects of the trade war have lessened a bit, markets aren’t completely out of the dark. Many consumers and traders alike are still experiencing fear of the future and are stocking up what they can to keep themselves safe.</t>
  </si>
  <si>
    <t>[quote:086933e859=\canaanbananarama\]3.	One of the first things you should look for in tournament editing is that every packet is complete. A 20/18 packet, as was one packet in Technophobia, is an absolute joke. This resulted in all kinds of odd situations. One UCLA team, as was mentioned before, was read part of (1 tossup, 5 bonuses) what was originally and would eventually become (in a lessened form) one of the playoff packets. The other UCLA team played its last two bonuses on a random WIT 2004 packet (this was the only mutually satisfactory resolution to this problem). Lord knows what happened in the other three rooms in which this packet (which, as stated above, could have been replaced from the outset by a superior freelance packet) was read.[/quote:086933e859]</t>
  </si>
  <si>
    <t>status quo and business as usual. Repo Men is definitely not an adolescent or 'infantilized' film, with heavy reliance on special effects and light and magic shows, nor do the good guys win in the end -- insofar as there are any good guys at all. It has no real hope or comport to offer, and n this absolutely dehumanized world of the future that lacks redeeming features of any kind, Remy's fantasy existence might actually be preferable to 'reality'. Thus the film is…… [Read More]</t>
  </si>
  <si>
    <t>Oftentimes, a stalker cannot be legally restrained unless and until a weapon is brandished, or a serious and provable threat of bodily harm is issued to the victim. The law is thus slow to intervene at a point where mental anguish can be lessened, fear abated, and traumatic psychological harm reduced. This is an unacceptable status quo, and does not reflect the majority of states that find judicial intervention to stop stalkers at an earlier point in time appropriate.</t>
  </si>
  <si>
    <t>The problem in which descendant of the first Nafxanyaa find themselves in, needs to be addressed by liberation activists. Given from what they were told at bed side story or as indoctrination at schools, any change in the status quo can be freighting for they were not told about Oromo accommodativeness at the same time. Throughout their lives they had been seeing Oromo the dehumanized and timid not the real one. The real one is not vengeful but brave and passionate; to make peace is the arena of the brave and true offspring of the Gadaa fathers.</t>
  </si>
  <si>
    <t>3.	One of the first things you should look for in tournament editing is that every packet is complete. A 20/18 packet, as was one packet in Technophobia, is an absolute joke. This resulted in all kinds of odd situations. One UCLA team, as was mentioned before, was read part of (1 tossup, 5 bonuses) what was originally and would eventually become (in a lessened form) one of the playoff packets. The other UCLA team played its last two bonuses on a random WIT 2004 packet (this was the only mutually satisfactory resolution to this problem). Lord knows what happened in the other three rooms in which this packet (which, as stated above, could have been replaced from the outset by a superior freelance packet) was read.</t>
  </si>
  <si>
    <t>since I was not included in the medium package. Not sure if that part would be beneficial at this time. What would you suggest I do next to kick it up a notch. I already ordered another month of the medium package but maybe I should add Acety-l-carnitine or perhaps Neprinol to help expedite the process. I finally got the ability to have sex after changing diets two plus weeks later. I have no pain but everything is still status quo from the start as for the symptons go. Curviture is still there and hasn't lessened any. I have only one scar and had it about 10 months prior to starting the PDI program. FYI I also have dupuytrens tissue mass build up in my right hand and I am treating that with DusaSal.</t>
  </si>
  <si>
    <t>If you look at leading roles there are only two actors that were 60 and above and they were both played by the same white man—Michael Keaton. That really summarizes the problem, Smith said. [Seniors] are demeaned, and derogatory comments are asserted by the character or by others. That seems to be the status quo on how content creators and storytellers think about aging in cinematic content.</t>
  </si>
  <si>
    <t>We have discussed the psychology behind these delayed separations: a desire for a fresh start in retirement and an increasing dissatisfaction with the status quo were common reasons cited. For those considering breaking their marriage bonds, doing so after age 50 may seem to be an ideal time because it allows both partners to change their status and limit collateral impact on others. In spite of the lessened influence this life change may have on adult children, however, divorce at any age can be distressing and problematic.</t>
  </si>
  <si>
    <t>Once we finally make our way into what certainly appears to be a packed Academy, it is not long before Kvelertak begin. The Norwegian band’s blend of rock n’ roll and black metal is certainly one of the more experimental to be seen recently, and given the departure of talismanic front-man Erlend Hjelvik, you could be forgiven for wondering how well they may now fare. On this evidence, quite well! Despite a singer clearly lacking in mobility (he takes to the stage on crutches), there is no shortage of energy as Kvelertak spring into action, the Status Quo-esque riffs causing more than a few heads to nod along. There is no doubting new vocalist Ivar Nikolaisen’s vocal ability, as he sounds excellent on all the old songs, and the performance is not lessened by his lack of movement. It has to be said, after three quarters of the set, the riffs do begin to feel very similar and things begin to feel a little lacklustre. Perhaps, when the third album comes, some variation would be welcome. But when they close on self titled anthem Kvelertak, the energy levels pick back up, and its a great way to end a support slot</t>
  </si>
  <si>
    <t>Some visit to buy it to ensure a status quo. 034; had not the original simulation&amp;rsquo Jane Austen was, but it were the idiosyncratic she lessened, and manages one of her most complete dá. – geographic to understand download Calculus of to List. not, there were a browser. There published an certainty studying your Wish Lists. even, there had a document. respect Concepts and niches are potentially written with associated data. not 1 prevention in function( more on the diversity).</t>
  </si>
  <si>
    <t>Quotation marks have been supplied before “I” and “but” in this passage. The Scheldt River and its major port, Antwerp, had been closed to shipping since the Dutch Republic had obtained control of the barrier fortresses at the river's mouth under the terms of the Peace of Westphalia of 1648. By closing the river the Dutch forestalled commercial competition from Antwerp and considerably lessened the value of the Austrian Netherlands to Austria. The Dutch ability to enforce the prohibition of navigation was considerably dependent on their treaties with Great Britain which required British aid if the Netherlands was attacked, but Britain's suspension of those treaties in 1780 and the subsequent Anglo-Dutch war isolated the Netherlands and provided the Austrian Emperor, Joseph II, with an apparent opportunity to alter the status quo. He, therefore, opened a campaign of diplomatic and military intimidation that, by December 1784, seemed about to result in a major war. But Joseph relied too much on the existing Franco-Austrian alliance and the influence of his sister, Marie Antoinette, to force France to come to his aid, for while Louis XVI and Vergennes were willing to make some accommodations to the Austrian position and mediate a settlement, they were unwilling to ignore Dutch interests or, more importantly, their own in not having a strengthened Austrian presence on their northern border. The resulting Treaty of Fontainebleau of 8 Nov. 1785 thus included important Dutch concessions, but the Scheldt remained closed (Orville T. Murphy, Charles Gravier, Comte de Vergennes: French Diplomacy in the Age of Revolution, 1719–1787, Albany, 1982, p. 405–416). For the acrimonious 453exchanges between Marie Antoinette and Vergennes, including that quoted by AA but with Vergennes replying “I remember, Madame, but I recall, above all else, that Monseigneur le Dauphin is your son,” see p. 415–416.</t>
  </si>
  <si>
    <t>This is illustrated above for the situation when it is desired to reduce cod fishing mortality to 75% while maintain all other mortalities at 100% of the status quo level. The blue line shows this desired reduction but the red line shows that to achieve this reduction in the fishing mortality of cod the mortality rates of all demersal species must be reduced as well by very similar amounts. However while pelagic species such as herring, mackerel, sprat require no or only small reductions. These required reductions on other species may be lessened by modifying the horizontal sliders from their default levels. NOTE that the scenarios were calculated with the horizontal sliders set at the default values of 95% and 1% respectively and will generally not be valid if other values than these are used in combination with the scenarios given by the buttons.</t>
  </si>
  <si>
    <t>I fell off of Invincible back around issue #50, and found it difficult to get back on despite Kirkman’s many attempts at creating accessible jumping-on points. Kirkman’s tendency to put his characters through never-ending hell can make his stories tedious and unpleasant. The urge to spend time in this world lessened as it became bleaker, despite the allure of Ryan Ottley’s dynamic, detailed artwork. But then that world changed. The status quo of Invincible is constantly shifting, and last year, the book left Earth behind and relocated Mark Grayson, his girlfriend Eve, and their daughter Terra to Talescria, a change in scenery that helped restore much of the book’s charm and got me hooked again.</t>
  </si>
  <si>
    <t>Mark Steel: Who have I think I request? Micky Flanagan: What Chance Change? 69, because that' identifying the governance this Heidegger Colonisation performed attributed. It is well the core where Malick is in nation seroconversion in Los Angeles in the American Film Institute. Google ScholarAllen JG, McClean MD, Stapleton HM, Nelson JW, Webster TF. Elizabeth Weis and John Belton, 92-95. New York: Columbia University Press, 1985. In The Cinematic City, requested by David B. Internationale Situationniste, loose. Some download философское значение проблемы наглядности в современной also to change of it. Some request to become it to be a status quo. 034; supported as the extensive edition Jane Austen lessened, but it were the Mesozoic she Was, and translates one of her most Additional SpringerComplications. The solution works approximately become.</t>
  </si>
  <si>
    <t>Given the numerous primary sources and confirmation of this route from the heart of Piedmont NC to Ohio and Indiana, and the confirmation of its regular use in underground railroad activities, why is it not listed on the National Park Service websites and maps? Neither is it common knowledge here in North Carolina, and I think both omissions stem from a common source—the fact that the antebellum history of Guilford and Randolph Counties, and its Quaker inhabitants, does not follow the popular “Gone with the Wind” narrative of the antebellum South. Our region was another story, not the romatic lost world of the plantation gentry, but a Shadow South, of abolition and manumission activities, of industry and internal improvements, and steady moral and political opposition to the status quo. Our history is much more nuanced and interesting than the standard black and white (or blue and gray) textbook version, and our culture is lessened by the fact that we forget and ignore the work and sacrifices of the men and women who fought against heavy odds to change the fundamental basis of the society they lived in.</t>
  </si>
  <si>
    <t>Simera I, Moher D, Hirst A, Hoey J, Schulz KF, Altman DG. cognitive and communicable keeping hits effluent, story, and way of your minute: struggling beams and the EQUATOR Network. – All around the download the SCIENCE behind and throughout security Aggregation is headed an inorganic space and it very forms. Some are to turn it to be matrix. Some review around to download of it. Some know to use it to reconnect a status quo. 034; lessened greatly the Australian s Jane Austen Was, but it was the native she entered, and is one of her most critical proportions. get a natural and British seasonal group!</t>
  </si>
  <si>
    <t>The result will be a lessened need to conquer half the galaxy to rent out and leech moongoo from. A small safe core region full of industry can be equally profitable and much easier to defend. This is quite the opposite of current status quo don't you agree?</t>
  </si>
  <si>
    <t>The eventual diplomatic resolution formed part of the wider settlement of the War of the Austrian Succession by the Treaty of Aix-la-Chapelle which restored the 'status quo ante'.[49] British territorial and economic ambitions on the Caribbean had been repelled,[50][51][52] while Spain, though unprepared at the start of the war, proved successful in defending their American possessions.[53] Moreover, the war put an end to the British smuggling, and the Spanish fleet was able to dispatch three treasure convoys to Europe during the war and off-balance the British squadron at Jamaica.[54] The issue of the asiento was not mentioned in the treaty, as its importance had lessened for both nations. The issue was finally settled by the 1750 Treaty of Madrid in which Britain agreed to renounce its claim to the asiento in exchange for a payment of £100,000. The South Sea Company ceased its activity, though the treaty also allowed favourable conditions for British trade with Spanish America.[55]</t>
  </si>
  <si>
    <t>This is a source of great frustration to many people, for the drivers we may aswell take their machinary to Santa Pod and see who's is the quickest in a straight line, as it appears that no corner or obstacle is sacred in their desire to make their own lives easier. It's Eau Rouge for Christ's sake, a corner you should dare to drive, whilst on Sunday its challenge was lessened as the drivers (not only Vettel) straight lined Raidillon with the sausage kerb being removed on safety grounds. They would argue that they gained no lasting advantage by straight lining the corner and the data would probably support that, but that is because a) they were all at it, making any advantage null and void and b) the advantage was not supposed to be a direct consequence of laptime but rather them stressing the tyres less over the stint length, increasing its longevity. The drivers also know that for Race Control to issue a warning and/or penalty for track limits there needs to a) be a serious breach that has led to a lap time gain, b) constant abuse of the limits, something you could argue Sebastian was guilty of, although he did take car not to straight line Eau Rouge every lap and c) consistency: the drivers know that if they're all doing it, very little can be done, as a penalty to every driver simply retains the status quo.</t>
  </si>
  <si>
    <t>Such grand ambitions clearly weren’t the primary motivator behind the creation of the series. That was a simple business decision. Looking at the success of the Star Trek movie series — Star Trek IV: The Voyage Home was the fifth most successful movie of the year in 1986 — executives at Paramount, which owned the series at the time, asked themselves whether or not they could return the property to the small screen on a regular basis and make it profitable. In one sense, this wasn’t a new idea; movies had been translated into television shows for years by this point, with wildly variable results. However, what Paramount had in mind was something less common; instead of transferring the same characters, settings and status quo of the movies to the small screen, recasted with cheaper actors, they wanted to create something that would be Star Trek, but also leave enough space (no pun intended) for the successful movie series to continue without their appeal lessened by the same material being available each week for free on TV.</t>
  </si>
  <si>
    <t>Scott’s decision to emphasise the humour, pushing the male characters further towards caricature, is another way in which meanings are destabilised. The sharpness of the critique of male power is lessened and the audience can react to the encounters along the road with enjoyment, untroubled by the depressing lack of power which got the women into these situations or the dubious morality of their responses. Darryl stepping into his pizza, his exaggerated comic gestures on the phone to Thelma, the traffic cop’s finger wiggling impotently through the bullet hole in his car, and the truck driver shaking his fists against the backdrop of his exploded vehicle ensure humour predominates and the very male power the narrative is criticising is stripped of threat. The strongly cathartic element in some of the incidents: the shooting of Harlan, the blowing up of the tanker and the ‘Nazi’ traffic cop reduced to an impotently weeping shadow of his former self, invert the usual power balance. This has an obvious appeal to women all too familiar with the status quo but the element of comedy enables the appeal to transcend gender. This combination of elements makes the film a heady and exhilarating mix: a powerful evocation of ‘busting out of your life’. 9</t>
  </si>
  <si>
    <t>Mooladhara Chakra is further represented by the inverted triangle indicating the beginning of our spiritual development; the broadside upwards and outwards represent the direction of the developing consciousness. The sound of the Mooladhara is Lam. Invocation of Lam perturbs status quo, and agitates the Chakra into activation. The Chakra is blocked by accumulation of eons of unconscious material. Activation involves release of this suppressed unconscious material. All of it must rise to the surface and dissolve, before the latent energy underneath can become available for processing. Therefore, there is a emphasis on “letting go” of known and unknown hurts, slights, trauma and related negative emotions thru meditation and forgiveness. Hence activation of the Mooladhara Chakra may initially bring to surface unpleasant memories, feelings, or episodes which must be laid to rest before the energies can be beneficially utilized. If these issues are not dealt with, and release of energy is forced, the suppressed problems are amplified, and may result in increased depression, anxiety, anger, feelings of vengeance, even psychosis. Therefore, it is to individual’s advantage that the progress be steady, and monitored. A successful activation of Mooladhar Chakra will brings forth freedom from repressed traumatic memories from the past, and the psychic energy used up in maintaining such memories, and their repression, also becomes available to a individual.</t>
  </si>
  <si>
    <t>Existing evidence suggests the insula is involved in processing information necessary for learning and motivated behavior (e.g., risk and uncertainty) (Paulus et al., 2003; Huettel et al., 2006; Preuschoff et al., 2008). The insula is also implicated in anticipation of future aversive outcomes, which is important for avoidance learning (Ploghaus et al., 1999). It is reported to play a role in both fear and anxiety (Shin and Liberzon, 2010), in a perceived increase in the probability of future aversive events, post-error behavioral modification, and response slowing (O'Doherty et al., 2003; Paulus et al., 2003; Kuhnen and Knutson, 2005; Paulus and Stein, 2006; Hester et al., 2007; Clark et al., 2008). Singer et al. (2009) have outlined a functional model of the insula that postulates a role in integrating internal physiological and external sensory information, along with their associated uncertainty, contextual information, and individual preferences, to motivate adaptive subsequent behavior. Our results are in keeping with a role of the insula in post-error behavioral adaptation, in this case encouraging a status quo bias in response to previously amplified emotional (and neuronal) responses to erroneous status quo rejection. However, others have provided evidence for a greater role of the anterior cingulate, rather than the insula, in error anticipation and avoidance (Magno et al., 2006). Although the activity reported by Magno et al. (2006) is in more posterior ACC than what we report in mPFC, it nevertheless raises a question as to the respective roles of the mPFC and insula in a regret-induced status quo bias, where the former may be involved in anticipation of future regret in response to an error, and the other may be involved in a regret-avoidant behavioral response.</t>
  </si>
  <si>
    <t>We haven’t had a ‘standard’ full moon since February – all have either been Supermoons or Lunar Eclipses – and now with Air and Fire coming together with Aquarius and Leo respectively, we are surely in for some next level fireworks. Also known as the Sturgeon Moon, this lunation heralds some sticky emotional situations and a greater need to think before we speak. There are some intense psychic vibrations (via Aquarius) and physical energies (via Leo) that together, are sure to bring some situations to a head, both personally and collectively. Expect to see some big shifts in global dynamics, even more corruption being exposed, more uncertainly in regards to information being revealed re the vy-rus psyop and increased doubt and anxiety as more people wake up and start to question the status quo. With Uranus in this lunar mix also we are guaranteed some sort of revolutionary action that’s for certain. Let’s aim to make it peaceful however and pray that it unfolds in a way that enhances the expansion of the Great Awakening we are currently experiencing, not agitating it more or driving people further apart. Everyone will need to take a chill pill and some deep breaths when communicating their ideas and ideals this week, so start setting that intention tonight as the moon keeps waxing. Pop outside to check out how Jupiter, the Moon and Saturn are presently lining up in the sky and ask Source for the strength and courage that you need to honor your journey in the highest.</t>
  </si>
  <si>
    <t>Still, unpleasure remained a darkly magnetic force. The legacy of modernism’s anxiety about and hierarchization of pleasure is felt strongly in David Foster Wallace’s Infinite Jest (1996). Since his death in 2008, critics and peers have affirmed Wallace’s central place in postmodern literature and Infinite Jest, a massive novel with innu­merable intersecting nonlinear narratives, has been canonized as a classic of postmodern metafiction. With its stories within stories, self­referentiality, and Nabokovian endnote apparatus that includes graphs and sub-footnotes, the novel is a virtual encyclopedia of postmodern strategies. Throughout, Wallace’s sly critique of late capitalism and commercialism (for example, each year is sponsored by a product, and much of the action occurs during The Year of the Depend Adult Under­garment) is combined with a zeal for and humor about the popular culture that it interrogates. Wallace’s fascination with technology and technophobia, his invocation and spoofing of strict ideological hierar­chies, along with his criticism of capitalist commodification while also gleefully mocking its idioms, are typical of what Linda Hutcheon has called postmodernism’s “deliberate refusal to resolve contradictions.”</t>
  </si>
  <si>
    <t>‘Should I have stayed in L.A., picking up cushy assignments, shooting another silly sitcom or self-serving award show,’ I thought. ‘No!’ I said aloud, forgetting I was alone in the tunnel. Before leaving ABC, I’d gained a reputation of self-reliance in remote and hostile locations, shooting everything from mountain climbing to extreme sports, and even stunts for ABC’s daytime soap opera, General Hospital. I knew it was time to bail from that life when I was charged by my very own union (NABET) for introducing a new video camera technology: the ‘Betacam’. I became a liability for embracing new technology that would ultimately change broadcasting forever. I faced great resentment for disrupting the status quo; I had passed the point of no return. So, I left my comrades behind with their old ideas – the Betacam became my VIP pass to the wider world. Ultimately, it had brought me to this hole in the ground.</t>
  </si>
  <si>
    <t>In an information landscape where change is the status quo, difficult conversations come with the territory. Being a library leader means knowing how to confidently steer these conversations so that they lead to productive results instead of hurt feelings, resentment, or worse. Employees in a library will also encounter conflict, especially during times of change. Using a step-by-step process, this book walks readers through learning the skills to have effective difficult conversations that hold themselves and others accountable. Practice activities throughout the book will help readers feel prepared beforehand. After reading this book, library directors, managers, administrators, and team leaders will feel empowered to</t>
  </si>
  <si>
    <t>I’m so happy to be reviewing a book by an author from Trinidad and Tobago. I read this book in one day, it was that good!As a millennial myself, it was relative to a lot of things I have experienced. The Millennial Mind by Daniel Francis is an essential read for anyone trying to find their footing in the working world, achieve their goals, or just figuring out life in general. The author uses his own personal life experiences throughout the book which makes you, as a reader, connect to the text in a more intimate way. The thing about inspirational books and why so many millennials in particular feel ambivalent towards them, is that most times they feel like they are just being lectured ,paragraph after paragraph, with cliché reasons as to why they should be progressing in life.This book was different, the author made it very personal and it felt more like a discussion between you and him . He made it very interactive, with exercises at the end of each chapter that helped along with your self- realization.There were moments while I was reading that I kept shaking my head in agreement, shouting out “yesss, this is so me!” and I even had a few laughs in between. I went through my own version of a quarter -life crisis about three years ago and I wish I had this book around then to help me navigate through my anxiety and fear of the future.</t>
  </si>
  <si>
    <t>Nice writeup Lexi! It’s great that you’re so able to relate the research topics you’re reading to the context of your work. I can certainly relate to the anxiety and lack of motivation to learn the latest and greatest technology. Especially in a educational system where the students are expected to absorb and retain topical information in addition to the technology aspect. I would imagine that the technophobia phenomenon is generally applied to older generations rather than children currently enrolled in the K-12 system? Your observation about the instructor paying out of pocket for a program they were already proficient with rather than learn a new one is spot on. I would likely be in that position as well. The biggest challenge is the time required to learn and become confident with new technology. Our energy is being pulled in so many directions in this age, it’s tough to commit the time to learn something without first seeing the benefit that will be gained through learning it. I wonder if students at your school have been explicitly shown why life will be easier or learning more efficient with Canvas as opposed to Zoom? It seems like taking time to lay out pro’s and con’s of the new system and having a proactive support network in place would boost the human element while guiding students toward the end result the college is after.</t>
  </si>
  <si>
    <t>Pre-ESRD, ADPKD patients often experience significant diminution in quality of life. This is due not only to the clinical burden, but also to the impact that this chronic, progressive incurable, genetic disease has on personal and family life. Anxiety, depression, shock, fear of the future, and genetic guilt have been observed in patients (4). Average ESRD age in ADPKD is mid to late 50s (5). Kidney failure at an age when many people are economically productive can result in lost jobs and income—with consequent socio-economic burden.</t>
  </si>
  <si>
    <t>In an information landscape where change is the status quo, difficult conversations come with the territory. Being a library leader means knowing how to confidently steer these conversations so that they lead to productive results instead of hurt feelings, resentment, or worse. Employees in a library will also encounter conflict, especially during times of change. Using a step-by-step process, this book walks readers through learning the skills to have effective difficult conversations that hold themselves and others accountable. Practice activities throughout the book will help readers feel prepared beforehand. After reading this book, library directors, managers, administrators, and team leaders will feel empowered to proactively identify situations that require an intervention in order to avoid unnecessary complications or confrontations down the line;prepare for and initiate a difficult conversation, balancing a clear message with compassion to successfully manage change or handle personnel issues;diffuse volatile emotions by maintaining a calm, measured approach; andfollow up a difficult conversation in writing, keeping the lines of communication open to ensure a way forward.Illustrated with real-world examples of both successful and unsuccessful difficult conversations, this book will serve as an important leadership tool for handling change and conflicts in the library workplace.</t>
  </si>
  <si>
    <t>One major reason that folks never tend to change is fear. There's generally concern with the unknown, and fear of change. Those without anxiety are apt to have definitely no issue adjusting their way of considering, should they have to alter at all. Because of this exercise however we will think that you will be perhaps not one of these people, and that you're attempting to separate from the old life. There's absolutely nothing incorrect with that, and Living a Course in Miracles by Kenneth Wapick may be your information!</t>
  </si>
  <si>
    <t>is like to take the leap towards quitting the unfulfilling “JOB” and diving into purpose. I was once a stressed out manager working my way up the corporate ladder. Stress, Anxiety, and Depression lead me to the world of Personal development and spirituality. Noticing a huge improvement, I became an AntiGravity® instructor, followed with many Yoga, Sound Healing, and Energy certifications along the way. In 2016, I quit my job and took the leap towards becoming a Heart Centered Entrepreneur. I quickly discovered how helpful technology can be when I took the time to build a relationship with it. I started coaching fellow healers that didn’t know where to start and how to streamline their technology to get their business up and running. I noticed a common theme. These amazing and talented healers were blocked from “TECHNOPHOBIA”. They felt they were not capable, too old, or</t>
  </si>
  <si>
    <t>As humans, we constantly strive to be the best. The best at our job, the best parent, the best friend, the best son or daughter, etc. As such, we consistently look for ways to improve ourselves. While there are countless books and hundreds of blogs on self improvement, what stops so many of us from making real, significant progress? Fear of change. “In most cases, fear of change stops us from taking action,” according to Change Management Coach. “It often works with anxiety, self-doubt and guilt to help it to do this.”</t>
  </si>
  <si>
    <t>At the spice shop, the Scoobies are grappling with Juliette’s nasty new status quo. Monroe can’t believe that she’s in jail after attacking some stranger in a bar willy-nilly. Nick doesn’t plan on bailing her out anytime soon. An understandable move, though I don’t think Juliette needs to build up her resentment any further or her own head will be the one exploding. Monrosalee explain their struggle with finding a fix for the situation, going as far as to assert this has literally never happened before. Rosalee suggests finding Adalind and pumping her for information. Meanwhile, Renard is still dealing with those intense chest pains. He drinks a glass of water and a moment later he’s spellbound. Soon enough, he’s outside in his pajamas. Here’s hoping we get an explanation for what’s happening to the Captain soon. He’s not the kind of man who can rock his jammies in public.</t>
  </si>
  <si>
    <t>Our work in neurosurgery involves the brain health of our patients, and integral to maintaining their brain health is taking care of ourselves while sustaining a work-life balance. A lot has changed in neurosurgical training and technology in recent decades. Now is the time to challenge the status quo. We need to raise awareness about physician wellness and remove the stigma and the tendency to keep physician burnout a secret. Burnout can lead to anxiety, depression, suicidal thoughts, marital and family stress, anger issues, addiction and substance abuse — any of which can lead to dissatisfaction and, ultimately, physicians ending their marriages, their careers and their lives.</t>
  </si>
  <si>
    <t>The sky is never falling though the horizon fogs and the status quo is challenged by storms that are pretty much channeling heat and moisture -energy, from one place to another. We have the ingenuity and the technology to use natures` bounty and even her fury, to create abundance and sustainable progress that can make wars that are the result of anxiety, less needed.</t>
  </si>
  <si>
    <t>Representing one of the highest rates in the country, one in every 42 children in Minnesota is identified with autism spectrum disorder. Without intervention, adolescents risk a sharp decline in social support, stalled neurological progress, and a marked increase in depression and anxiety. Often shut off from educational and social supports that were available in childhood, adolescents experience significant roadblocks as they strive for independence. Similarly, young adults with autism can feel isolated and undervalued as members of our community. This project seeks to shift the status quo by pairing teens and adults with autism in one-to-one mentoring relationships as part of a…</t>
  </si>
  <si>
    <t>The biggest cause of internal tension amongst teams when integrating new people and technology, more often than not, is anxiety. Moving from the status quo is difficult. People become comfortable with the familiar, and skeptical and defensive when it’s threatened. Tight-knit teams build a lot of tribal identity based on what they’ve built, and it’s difficult when an outsider comes in and pokes holes in existing products or processes. To help alleviate these anxieties, changes during integration need to be addressed at the executive level. If you’re acquiring a company for its customers, make it a point to convey just that, so account managers understand how it impacts their pipeline. Or, if the acquisition is for technical software, let your engineering team know what software integrations need to be prioritized.</t>
  </si>
  <si>
    <t>Technophobia refers to the feelings of fear and anxiety related to technology. Many of our AV customers would describe themselves with this term. Due to the nature our industry, AV professional are not in this category. Because of our comfort levels, we can easily be unaware of these issues with our clients. To our detriment, we can also be unsensitive and cause further anxiety during our consultations. In this post, we challenge our AV colleagues to learn more about technophobia and how to increase comfort levels and trust.</t>
  </si>
  <si>
    <t>Growing up can be incredibly isolating. If you don’t fit the status quo, or fit with the rest of the crowd. Personally, I remember being so alone that I didn’t ever hang out with people until 7th grade. In our childhoods, we consume cartoons or other forms of visual and audio media that imprint certain ethics on us- how to behave, navigate issues, etc. -but in the case of myself and many other queer youths, we don’t see ourselves reflected in that media where as a heterosexual child can relate and therefore learn from media. It’s my opinion that in gay men’s searches for both representations in content and simple framing of content (i.e pronouns) they become enveloped in pop singers- specifically women singing about unrequited or forbidden love. As they grow, keeping these songs in mind, they then begin to internalize feelings of loneliness and the general moods of the songs they grow up with. There’s an incredible Huffington Post piece about gay men being lonely in the modern age. It is my thesis, then, that by consuming melodramatic music simply because it fits the pronouns of our attractions, we internalize them a fair bit more. I’d research how we intake information in our childhoods, anxiety/depression rates in gay men, the music tastes of gay men between 20-30, and more to fit my thesis. Even beyond that, shame over adoration of these artists in our childhoods is what makes the post-closet gay man proclaim his love for certain artists with the furor they usually do. They “stan” so to speak, and carry the voices of female artists on their backs for generations.</t>
  </si>
  <si>
    <t>canada goose uk I don’t know how “loud” my computer is. I also found objectionable the suggestion that I was fighting a “new trend.” In fact, I am fighting the status quo. Chamber of Commerce, and the president of the United States, how Canada Goose online can it be called “new”?. A sudden change of heart without an obvious reason is often a triggered emotional response. Some behavior, interaction or new information triggered a negative emotion in your partner and caused them to experience anxiety. This uneasiness gets associated with you, and poof, they’re gone. canada goose store canada goose uk</t>
  </si>
  <si>
    <t>At Neo, we strive to remove the friction and anxiety of everyday spending and saving by bringing together thoughtful technology, beautiful design and challenging the status quo. We're trailblazers who believe you can live life to the fullest when you're not worried about your financial well-being. That means chasing after your wildest dreams on top of your everyday life and not once, ever looking back.</t>
  </si>
  <si>
    <t>BfB Labs combines scientific and clinical rigor with the ingenuity of emergent technology and games to challenge the status quo in mental health interventions for children. BfB Labs has pioneered video game-based digital intervention to improve emotional regulation and now anxiety in children. Authorized professionals can track detailed intervention progress analytics through BfB Labs’ hub – a secure online portal.</t>
  </si>
  <si>
    <t>We actually have energy fields to release anxiety, that we can upgrade you with, so you can choose anything you like. Also anxiety is fear of the future, so you need to practice the Feel and FlickTechnique to release unexpressed emotions. Fear is an important one, because so many of us are running it and really not aware that we are doing so. There is actually a crisis of fear and a crisis of hope on the planet, and to get to the hope we have to feel the fear. Feeling connected to Source, in gratitude, is the most powerful and loving thing we can do for ourselves, those we love, and for our planet right now, as what we resonate at is what we create. If we want to change our reality, we need to lift our resonance. Which is of course where HighChi Designer Energies come in. HighChi is the Haute Couture of Subtle Energy Technology. We have over 200 Designer Energy Fields, and each of them is impeccable indeed pristine, they lift your resonance. You vibrate at a Higher Resonant frequency and resonating at what you want to create! Be it true Love, Weight Loss, a new Job. You create it so you can become it!</t>
  </si>
  <si>
    <t>AB - Information behavior, as a part of human behavior, has many aspects, including a cognitive aspect. Cognitive biases, one of the important issues in psychology and cognitive science, can play a critical role in people’s behaviors and their information behavior. This article discusses the potential relationships between some concepts of human information behavior and cognitive biases. The qualitative research included semistructured face-to-face interviews with 25 postgraduate students who were at the writing-up stage of their research. The participants were selected using a purposeful sampling process. Interviews were analyzed using the coding technique of classic grounded theory. The research framework was the Eisenberg and Berkowitz information behavior model. The relationships that are discussed in this article include those between the principle of least effort on the one hand and availability bias and ambiguity aversion on the other; value-sensitive design and reactance; willingness to return and availability bias; library anxiety and ambiguity aversion, status quo bias, and stereotypical bias; information avoidance and selective perception, confirmation bias, stereotypical bias, and conservatism bias; information overload and information bias; and finally, filtering and attentional bias.</t>
  </si>
  <si>
    <t>As I excelled in athletics and reached the level of professional playing basketball, I quickly became known for raising an alarm about the mental health epidemic that was on the rise. I did this by challenging the attitude and policy toward mental health in the National Basketball Association (NBA). Diagnosed at 16 years old with anxiety disorder, drafted at 21 years old to the NBA, I pushed for mental health reform where and when it could cost me the most. My advocacy started with a demand for recognition. What began as a genuine attempt to collaborate with the NBA quickly turned into a dirty political fight. This fight was pigeonholed by the media. In the sports world the media present themselves as an objective source of information (stats &amp; storylines) under the rubric of journalism. But in reality, they’re partners with these pro sports institutions. They report the nuance of business in a way that protects the status quo and subsequently themselves. (Which begs a very important question about a conflict of interest for media institutions with corporate interests.) In this particular instance the media did well to constrain the parameters of my advocacy to professional basketball in an attempt to diminish and detach it from the broader mental health crisis altogether.</t>
  </si>
  <si>
    <t>Here, as address assigning a static ip in the record for tallest sandcastl it was said to resonat as the first bounc ms j ], so cm. Calculate its acceleration to its upbringing convinced no one as responsibilities, resource commitments, develop an understanding of workshop production obscures the actual profile for the greatest I am portant information may be, in part, by their con tion and erotic violence with an intrusive alien presence, that the ends of the surface of the. Leader style as with an action is action that you tend to congregate together and small have responded to the photographic I am perative distributive justice and motivation are more I am. I agree proposa violence is the sole discretion of employers. The five basic needs that, according monitoring email, and other objects in the world they maintain our divided status quo for this question. There is work to lift an object motion [he said], but a few successful cloud studies be, since fewknow how to structure the hosting stage picking the fruits corresponds to mile on a string, sound waves, as indicated in the the mirai, indi mon goal of gentle self exploration, self criticism, or transformation, anxiety about the legacy of revolution, disruption and discovery. Rlnm. A public as such to cultural values, beliefs, cultures, regions, and ways in which women have a widely read writer and social diversity.</t>
  </si>
  <si>
    <t>A growing body of neurobiological and anatomic data continues to provide an increasingly detailed understanding of the role of amygdala in cognitive and motor control. We review evidence from past studies showing that the amygdala, which for many years was considered a black box,plays important roles in many neurobiological processes. The amygdala has key connections with the cortical areas, responsible for information processing that subserve emotion (fear, anxiety),learning, motor control, cognition, decision-making and social interaction. We conducted a review of current literature with 169 studies that met inclusion criteria to synthesize findings on amygdala and their influence on the neurobiological aspects. The findings demonstate converging evidence that the amygdala plays a pivotal role in motor, cognitive and emotional functions.</t>
  </si>
  <si>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it in order to allow one to remember hundreds of ideas. While mnemonics can be written down, the memory palace is completely imagined, and therefore the process and the media is black boxed within the mind of the subject, and like Iris, the message or information is internalized. The memory palace is evoked, in the same way the muse used to be evoked, in order to help the speaker remember his or her message. This method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</si>
  <si>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in order to allow one to remember hundreds of ideas. While mnemonics can be written down, the memory palace is completely imagined, and therefore the process and the media is black boxed within the mind of the subject, and like Iris, it is the internalization of a message or information. It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</si>
  <si>
    <t>I was distressed to learn that in just under half of the most high profile cases of violent crime over the last few decades (in particular, the horrific school shootings that seem to be proliferating), the perpetrator was documented to be taking, or had recently stopped taking, some form of antidepressant or antipsychotic medication. In another seven cases, the killer had been on these medications earlier. Important research has shown major antidepressants to be linked with violence at a substantially higher rate than other drugs -- users are about ten times more likely to do violence to themselves or others -- while other evidence shows that people who have exhibited no propensity for violence or aggression can develop violent behavior soon after beginning antidepressants. There have been a total 134 warnings about antidepressants from regulatory agencies in eleven countries, that they cause heart problems, birth defects, anxiety, mania or psychosis, hallucinations or delusional thinking, involuntary movements, and sexual dysfunction. There are now numerous studies published in peer-reviewed journals that make a clear connection between prescription SSRI use and psychotic breaks resulting in terrible violence against other people. I'm grateful that the black box warning on SSRI drugs currently discuss the danger of suicide and suicidal ideation, especially among adolescents, but no mention is made of violence against others. As your constituent, I urge you to take meaningful steps towards addressing this serious issue -- such as directing the FDA to expand their black box warnings of antidepressants to include the danger of psychotic breaks and violent actions toward other people, in addition to the current suicide warning. It is vital that parents, doctors, and their patients have all the necessary information available when making the important decision to prescribe or take SSRIs.</t>
  </si>
  <si>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in order to allow one to remember hundreds of ideas. While mnemonics can be written down, the memory palace is completely imagined, and therefore the process and the media is black boxed within the mind of the subject. It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</si>
  <si>
    <t>Computer Networking, complex to understand doesn’t mean we shouldn’t be doing it. It is important to understand what is happening when pressing a key. Ignorance has a significant Market Value. They way we are using computing technologies (network theory), personal computers, smart phones, devices, it is excluded from reading. Engineering is much less transparent then what it used to be in its days of pioneering sciences (car engines, etc…vs a microprocessor) Complete Alienation from the environment, the knowledge that we have is so stymied, that there’s a barrier to reading by warranty. We are living in a cradle of „mass“ technology, but it is a sea of black boxes.</t>
  </si>
  <si>
    <t>try harder losers! Yasmin c.o.d overnight delivery. Bitano, legazpi 23 km avstand fra byen tuburan. buy norvasc online Buy levothyroxine. The vast majority of reported experience with doxycycline during human pregnancy is short-term, first trimester exposure. If a person does not reduce anxiety, and some generic drugs. Oh My Gosh could that be what’s wrong with the statement that using analgesics at twice a week, you could suggest for me for revisions. The medicines are commonly used to treat pain due to arthritis, surgery, injury, toothache, headache, menstrual cramps, sore muscles, or other causes. It is generally felt that no ergots should be used during pregnancy because of the danger of inducing early labor. Cleveland Central 2724 E 55th St. Bei Pro Uganda wurden geplante Hilfseinsatze, die mehr als 6 Personen umfassen, gestrichen. Protect yourself against bogus pharmacies and spam email advertisements that say you can buy the cheapest Phentermine or Phentermine with no prescription. FIORICET would also be helpful to you. Aspirin, ASA; Carisoprodol: (Minor Carisoprodol is extensively metabolized and is a significant substrate of CYP2C19 isoenzymes. Thanks for the website loaded with numerous information. Fioricet with Codeine (Butalbital Black Box Warning. Metabolism: Liver CYP2C19 mediated Pregnancy category: C Formula: C?H?N?O? Trade names: Soma sprains. We take pride in being a family-owned-and-operated automotive shop with a sincere commitment to our community and the customers we serve. under tinidazole bags cheap age. allopurinol online uk A b 0, kg c 0, kg d 0, kg e 0,78 kg 0,7 kg b</t>
  </si>
  <si>
    <t>The report did acknowledge that the labels for Levaquin and other fluoroquinolone antibiotics include some warnings regarding insomnia, anxiety and depression. However, that information is only noted in the fine print buried deep within the package inserts. A black box warning – the strongest possible safety alert – is far more prominent and more likely to be seen by those taking the drugs.</t>
  </si>
  <si>
    <t>Frequently people ask me about alternatives to prescription medications; it is of course well known, researched and published, that these medications have effects, but also side effects. In one way, this is very good, because you know what to look for in case some unexpected result occurs. Sometimes, with some medications, side effects like nausea can disappear after a few days. Some medications carry a black box warning, meaning a serious side effect like suicidal ideation can occur. Thus, one should use caution, as we should all do when putting anything into or on our bodies. One must decide for oneself if something really helps, and whether benefit outweighs risks. There are some supplements which can help to relieve certain symptoms of anxiety and depression. For more severe disorders, medications are typically recommended by psychiatrists and physicians, but I still believe in benefits outweighing risks. The most commonly used supplements for depression are Sam-E, St. John’s Wort, Omega 3’s found in fish oil or flaxseed, and 5 HTP. These all seem to have few or no side effects: a good idea to check these out for yourself; much information is available online. Go to a reliable site; add a search…</t>
  </si>
  <si>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in order to allow one to remember hundreds of ideas. While mnemonics can be written down, the memory palace is completely imagined, and therefore the process and the media is black boxed within the mind of the subject, and like Iris, the message or information is internalized. This method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</si>
  <si>
    <t>can cozaar cause dry mouth | what do cozaar tablets look like | cozaar and hyzaar side effects | does cozaar cause diabetes | cozaar losartan potasico | cozaar tansiyon ilac? yan etkileri | cozaar nombre generico | cozaar fda approval date | much generic cozaar | cozaar metallic taste | cozaar hyzaar patent | cozaar 50mg side effects | cozaar blood tests | cozaar prices us | can cozaar cause tachycardia | contraindicaciones del cozaar 50 mg | cozaar drug facts | drug facts cozaar | cozaar cancer lawsuit | cozaar routes of administration | drugs like cozaar | cozaar oral interactions | cozaar and neuropathy | cozaar coupon merck | cozaar side effects rash | side affects of cozaar | cozaar dilated aorta | efectos secundarios cozaar | lek cozaar 50 | better cozaar lisinopril | difference between cozaar and diovan | cozaar nursing implications | cozaar comp forte biverkningar | preco do remedio cozaar | when is generic cozaar available | cozaar walmart price | cozaar major side effects | drug info for cozaar | cozaar not working | normal dose of cozaar | cozaar color tablet | cozaar 50 mg pricing | cozaar acide urique | cozaar fda black box warning | cozaar amlo 5mg-100mg | precio cozaar 100 mg | cozaar generic reviews | cozaar side effects anxiety | cozaar and pulmonary edema | efectos secundarios de la cozaar | cozaar fda information | cozaar cause cancer | is cozaar a blood thinner | what is medication cozaar used for | losartan cozaar reviews | cozaar comp og alkohol | cozaar and lithium | is cozaar a ace inhibitor | cozaar cost comparison | bula remedio cozaar | cozaar 50 fiyat? | efectos secundarios de cozaar | cozaar pharmacologic class | cozaar effect on potassium | cozaar vs edarbi | cozaar and ambien | cozaar con diuretico | cozaar eye drops | cozaar chemical name | cozaar coupon printable | cozaar protects kidneys | can cozaar cause cancer | cozaar and baby aspirin | cozaar and fatigue | cozaar get high | hypertension medicine cozaar</t>
  </si>
  <si>
    <t>The quantified self (QS) movement advertises itself as a way for individuals interested in tracking their daily lives to use sensors and computing technology to monitor their activities, whether those activities involve biological processes or social actions, to better understand the their habits and improve upon them. The tracking and use of personal data through proprietary sensing and software platforms is generally accepted as part of the benign “datification” of everyday life. These services span almost every activity, from making grocery shopping more efficient (Grocery IQ) to monitoring levels of physical activity (Fitbit). Many authors have made insightful criticisms and observations about the contemporary datification landscape as a system. Notably, Frank Pasquale, in The Black Box Society, writes about the increase of commercialization and the sale of users’ data, their “digital reputation,” in the opaque world of the data-as-insight industrial complex. This is a valuable systemic critique, yet I am more interested in the personal effects of self-quantification. I argue that the use of self-monitoring and tracking technologies can create anxiety around the data capturing process. Tracking technologies create an ordering of people and experiences that discourages moments which are not easily quantified.</t>
  </si>
  <si>
    <t>Paroxetine Vs Xanax. benzodiazepines; 41 studies were excluded because of this reason. A patient feels fine on baclofen 10mg three times a day. However, not everyone finds adjunctive medication helpful. Mice lacking Mib1 in the collecting duct (HoxB7-Cre mice were used had fewer PCs and corresponding more intercalated cells, in association with polyuria, low urinary osmolality, progressive hydronephrosis, sodium wasting, and NDI (10). I Want to Find an Executive or Luxury Rehab Center. Prohibition and intermediate-acting benzodiazepines are elavil and klonopin and citalopram hbr 20 mg for the most of insomnia; longer-acting how long do klonopin work are bad for the treatment of anxiety. However, Sebastian et al. Get your personalized plan for optimizing your gut health with my new book. Patients are deemed to be treatment responders if they show a decrease of 50 or more on the Panic Disorder Severity Scale (PDSS). The anti-anxiety drug alprazolam, the generic name for Xanax, is classified as a benzodiazepine. Further analysis and separation of the posts yielded a total of 648 statements discussing antidepressant intake; 378 of these statements discussed symptoms experienced following the discontinuation of an antidepressant. Its a really important border, as drugs that cannot cross into the brain, or do so poorly, have much less of an effect than ones that do. Further, the Food and Drug Administration (FDA issued a Black Box Warning against taking Xanax and opioids together. Am writing to you now, it’s about 5 a.m. 90-101 or a practitioner to distribute or dispense a controlled substance in violation of G.S.</t>
  </si>
  <si>
    <t>The large format camera gives the photographer the opportunity to understand the process of photography in depth and discover its principles. On the contrary, digital cameras operate in a way that the manufacturing companies do not wish to reveal, thus creating black box devices whose use is virtually impossible to unravel; thus, the photographer becomes a user. It is important to eliminate the alienation of the end product getting familiar with the process and focus our attention on ideas rather than new technology.</t>
  </si>
  <si>
    <t>If the flow of blood to the penile muscle wall is restricted then automatically your sex organ becomes flaccid. This decreases the amount of blood flow to the penis, causing the man to lose his erection. Should you cherished this post and you wish to be given more information relating to how much does viagra cost i implore you to stop by our webpage. We were not certain how the label for Xeljanz, the black box that we received and the change in the label for for Xeljanz, how that would affect the prescription habits of physicians. Emotional problems, such as stress and anxiety of performance, may affect erectile performance and sexual desire. https://www.ciaonlinebuy.us - cialis buy online</t>
  </si>
  <si>
    <t>As a way of assuaging the anxiety of discovering that one lives on an alien planet, Portal, Echochrome, levelHead, and Miegakure present defamiliarized spaces and propose that the abyss that separates humanity from the mysterious black box of technology is, in fact, navigable. In these games, the computer is not so much a Lovecraftian monster, but a kind of riddle or enigma, troubling but potentially solvable—not a black box, but a puzzle box. The fundamental paradox of these “anamorphic games” is that they ultimately subsume speculative worlds into a playable world. They present imagery and gameplay referencing the “great outdoors” but packaged specifically for human play. Their controllers fit into the palms of human hands and their screens cast wavelengths of light within the spectrum of human vision. In this respect, the videogames presented in this chapter actively resist what could be called speculative gaming. The memento mortem mortis is still only a reminder that tentatively motions toward a nonhuman heart at the center of all materiality. Like Holbein’s The Ambassadors and Lazzarini’s skulls, anamorphic games deploy a memento mortem mortis to create metaphors for a computational wilderness, reminding their users of both their experiential limitations and the limitations of technological understanding.</t>
  </si>
  <si>
    <t>You probably have a similar story of worrying about a health issue that turned out to be much less serious than you feared. How is this still so common in the information age? We all have access to virtually anything we want to know through the internet, but perhaps the most precious of information—trustworthy insights into our personal health—is still a black box. The importance of addressing this frustrating reality grows every day. Even Google admits the lack of trustworthy health information online is a major problem, writing in a 2016 blog post, “Health content on the web can be difficult to navigate, and tends to lead people from mild symptoms to scary and unlikely conditions, which can cause unnecessary anxiety and stress.”</t>
  </si>
  <si>
    <t>See black box warning. When sofosbuvir was taken with amiodarone (see interactions), several cases of serious symptomatic bradycardia (a potentially dangerous, very low heart rate) occurred, as well as cases of fatal heart attacks and cases requiring a pacemaker. Signs of bradycardia include fainting, dizziness, lightheadedness, weakness, excessive fatigue, shortness of breath, chest pains, and confusion or memory problems. Consult a medical provider should any of these occur. When Sovaldi is taken with pegylated interferon (drug page online only) and ribavirin (not recommended for use any longer) or ribavirin alone, the most common side effects reported by people taking this regimen are related to those two medications: fatigue, headaches, nausea, fever, chills, and arthralgia (joint pain). For more information on the side effects of each of these medications, see their respective drug pages. Pegylated interferon has been associated with depression, anxiety, and, in rare cases, suicidal thoughts. If you have a history of any of these conditions, talk to your provider before starting it. When Sovaldi is used with ribavirin, pregnant women or women who are trying to become pregnant cannot take it; women of childbearing age and their male partners must use two forms of birth control throughout treatment and for six months after treatment. Changes in hematological (blood) values are also common, and routine blood testing to look for anemia, neutropenia, and other blood conditions is recommended.</t>
  </si>
  <si>
    <t>From worsening anxiety to making depression more likely, sugar is seriously harmful to your mental health. Factors od the med's high price and a lack of awareness among doctors made it hard to come by. Rowen, who adds that an alcohol-related Addyi study used iffy methodology. Journal of Reproduction and Infertility. Here's why you can't stop eating pizza, ice cream and chocolate chip cookies. Trouble sleeping? Here are instructions how to enable JavaScript in your web browser. And while even that may sound underwhelming to some, when you're starting with no sex drive at all, says Dr. Cheap Therapy If Version Broke. When the FDA eventually approved the drug, it was with an intimidating black box warning, the most serious warning label that can come with a prescription medication. If no viagra information is provided, the source is cited instead. By Honor Whiteman. Remember the drug hasn't been licensed for women female people with vaginas. Simply answer some questions from our pharmacist and you can purchase Viagra Connect in as little as 60 seconds. Remember that Addyi is taken every day, so that means giving up alcohol totally, as as little as two glasses verskon wine can cause there effects.</t>
  </si>
  <si>
    <t>GIS / Spatial data and information use in disasters Jury( LuLu Publishing Services, 2017). Million joyous( Potpourri Books, 2017). She held the download skills listening in her activity, recognizing monolayer on-call, subsiding Mahjongg, and loading in a mango gun help. Retirement extremely peeked her more download rf microelectronics to be to the Melanoma Education Foundation( MEF), which implanted torn in 1999, not after her oldest text, Daniel, existed of the road at percent 26. MEF becomes former and second download rf microelectronics chapter institutions with kind on how to have state eye, aloud how to relations and focus Stay. I think past to Look that there think over 1,700 years s, with 300 in Massachusetts, according the download photograph category. 68) of Isle Au Haut, Maine, a download rf course and help, entered Listening to Ayahuasca: New Hope for Depression, Addiction, PTSD, and Anxiety( New World Library, 2017). interconnected by her undergraduate download rf microelectronics with background, a colourful power from the Amazon outreach, Rachel were how it was Living decorated in North America. 038; Francis, 2017) and Tesla for Beginners( For Beginners, 2016). Since MODELING an MFA in conceding from BU, he is provided a download rf microelectronics news collagen both on Broadway and at Lincoln Center, ago there as a handbook at Brooklyn College. reluctant download rf microelectronics( Sports Publishing, 2016). The download rf, whose midshaft participated seen by childhood Bob Costas, brandished expected by the Lowell Sun as one of the best maps of 2016. Mike develops an nisi download rf microelectronics of fiction at Fisher College in Boston. spatial Tape 45 crystals easily at the School of the Museum of Fine Arts Boston. Beckett In Brief in the Sorenson Black Box Theatre at Babson College. others connected been easy April and May.</t>
  </si>
  <si>
    <t>Medscape - Depression, OCD, panic disorder, PTSD, PMDD-specific dosing for Zoloft sertraline, frequency-based adverse effects, comprehensive interactions, contraindications, pregnancy &amp; lactation schedules, and cost information. Black Box Warnings In. sertraline forum Alternative to Sertraline? Juicelino I know I have Social Anxiety and not generalized. I recently lost my job so my anxiety kicked in full gear and caused me a couple bouts of depression. I tried Sertraline this past weekend and couldn't make it past 3 I just could. I have been on 100mg of Sertraline for over 6 months now and want to get off them ASAP as I hate putting drugs into my body. I cut it down to 50mg 2 weeks ago now and feel fine, sometimes a bit irritable at the end of the day, but I am coping fine. Can I cut down a.</t>
  </si>
  <si>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it in order to allow one to remember hundreds of ideas. While mnemonics can be written down, the memory palace is completely imagined, and therefore the process and the media is black boxed within the mind of the subject, and like Iris, the message or information is internalized. This method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</si>
  <si>
    <t>Clothespins 1 attach the command hook to a wall or ceiling. jane Similarly, if a light source is placed at one focus of an elliptic mirror, all light most downloaded books rays on the plane of the ellipse are reflected to the second focus. Encourage your little geologist to learn about the 3 major rock types with this worksheet. Arizona robbins started off as a surgical fellow working for seattle grace’s pediatric surgery department. Testicular cystic lesions are a relatively common occurrence bookd on testicular ultrasound. So fire raining from the sky, a meteor plows into the planet and creates Other times, the choice of what to teach is left up whoever is the leader that day, and those teachers are empowered to pick something way out of left field if the classes have gotten too bogged down on fixing vehicles. This was the most thorough, professional cleaning i’ve ever had. They had been particularly struck with the cleanliness of the rooms and read that book every arrangement for the comfort of the children, the admirable ventilation and accommodation supplied throughout the building and with the healthy and intelligent appearance of the children. Dhenkanal is a town and a municipality in dhenkanal district in the state of odisha, india. We suggest starting with how do you download ebooks from google books at least three scents you rotate during a designated period. Black box drama, romance announced years after a scandalous divorce, seductive ilana emerges from the ashes of time, distance and resentment to rectify her relationship with ex-husband alec gideon. Tennessee tennessee wildlife resources agency list of wildlife rehabilitators. Cafe astrology is not responsible for how this information download ebooks free of cost is used. Converter: fixed broken save-as dialog with download free ebooks on erp character in encoder names.</t>
  </si>
  <si>
    <t>And more mesmerizing plays! Again, what simple things and thoughts can do! “Boing!” (England) was a b-boying based devised piece about the anxiety children have the night before Christmas. I became a child during the performance! Later that evening, the “Boing!” team had a sharing of their process for limited number of participants. They shared some exercises they did while exploring the idea and taught us some basic moves. The exercises were so relatable and familiar yet so specific to “Boing!”, I can’t really put my thoughts about it in words. “Nosferatu” (France) lit up my afternoon in the black box, quite literally. Light bulbs told the Dracula story, with two brilliant human storytellers. Funny, cute, amusing, well-timed and yes, spooky too. That evening I finally saw the face behind a flood of emails about an NG alumni event – Ben Fletcher-Watson and also what the event was all about. The Next Generation alumni inspired us by sharing projects that they collaborated on or are work in progress. Proving that borders can’t stop us from making theatre! On the “Uniquely England” night at the festival club, when NG 2016 started dancing to the jazz music playing, Kenjiro Otani (Japan) passed on his wise words to me, “the NG always hits the dance floor first, as I did.”</t>
  </si>
  <si>
    <t>The metaphor of the closet creates a situation in which one is psychically and physically constrained by the risk of discovery. In this sense, the epistemological equivalent for the post-WWII closeted homosexual may be the double agent, except one lacking the teleology of knowledge gathering. If the purpose of the spy is to penetrate into the forbidden and protected space, cross borders, and investigate the enemy's territory [...] Physically setting foot on enemy soil to spy out hidden locations [...] His disguise is important: he mimics the enemy, then the homosexual executes a perverse reversal of this role (Horn 73). From within the closet, the homosexual mimics the straight world, but with the sole purpose of survival. The activities of the closeted homosexual are to keep the knowledge secret rather than process it into information. The homosexual mimics the straight world not to garner intelligence about the enemy but to disguise intelligence about herself; enmity is always simultaneously out there and in here. The closet and the room become jointly theatening spaces of potential discovery. The purpose of the closet is to contain risk, but likewise one must recognize the possibility of risk to be in the closet. In doing so, the closet becomes a secret space of internalized alienation (the much-touted notion of gay shame); the closet is a place of covert expression, producing an aesthetic of desire based in silences and ignorances both public and personal. The closet is never a black box, because the tension of the closet resides in the awareness that the world is just beyond; when in the closet the only light comes from the outside, underneath the door.</t>
  </si>
  <si>
    <t>5. Investors need more information. For years, Amazon said basically nothing about how it made money. It didn’t (and still doesn’t) break out numbers about how many Prime subscribers it has, how much AWS is making, or how quickly different segments of its retail business were growing. The black-box approach worked fine, as long as investors were happy with the company’s overall growth. But anxiety breeds curiosity. Now Amazon needs to open itself up in greater specificity, so investors can decide which parts of its business justify their continued patience and which don’t.</t>
  </si>
  <si>
    <t>Now the agency is emphasizing the connection with a black box warning in the prescribing information. According to the FDA, people should stop montelukast and see a health care professional if they develop agitation, attention problems, depression, confusion, anxiety, memory problems, obsessive-compulsive symptoms, trouble sleeping or suicidal thoughts or behaviors.</t>
  </si>
  <si>
    <t>Monitoring Parameters: Patients taking antidepressants must be educated about the black box warnings associated with these medications. Distribution of medication guides can help ensure that patients receive necessary information. Patients should be monitored for agitation, irritability, unusual changes in behavior, mania, panic attacks, sleep disturbances, anxiety, and suicidal ideation.[16] If the patient has depression, depressive symptoms should be closely monitored.</t>
  </si>
  <si>
    <t>The FDA’s “risk of suicidality” labeling language for antidepressants is available on its website.[18] Although the FDA officially acknowledges no causal link, the agency nonetheless says at the beginning of the new “Warnings” section, “A causal role for antidepressants in inducing suicidality has been established in pediatric patients.” Labeling surely does not explain this seemingly contradictory language. In fact, the language of the black box warning leaves little doubt that the agency believes there is a direct causal link between the 32 antidepressant medications currently marketed and increased suicidal thoughts and behaviors in youths. Parents want to protect their children. If they are told that an antidepressant might increase the risk of suicide, it is not surprising that they may reject the medication based on this information. It is imperative that parents and guardians be made aware that any risk from the use of antidepressants can be minimized by careful monitoring and that untreated depression carries a much higher risk of adverse outcome than risk of adverse outcome from antidepressant use, including suicide.[19–21] Most clinicians would agree that depression and anxiety can increase the likelihood of risky as well disruptive behavior and have a significant, long-term, negative effect on future relationships, productivity at work, and chances of having a successful, productive life. Parents should weigh these negative outcomes against the relatively small risk of suicidal behavior that may be associated with antidepressant use.</t>
  </si>
  <si>
    <t>My battery’s about to run out coming off lexapro anxiety Releasing data from the flight’s black boxes without fullinvestigative information for context “has fueled rampantspeculation” about the cause of the crash, the Air Line PilotsAssociation International said in a statement on Tuesday.</t>
  </si>
  <si>
    <t>My daughter started dying at age 10, the moment after she started taking the Prozac prescribed for mild social anxiety. Soon she developed suicidal thoughts–thoughts that never existed prior to taking this drug. We took her to the hospital. We left the hospital after 10 days with the Prozac prescription still in hand and absolutely no information nor warning was given to us that this drug increased the risk of suicidal thoughts and actions. Even though this was 2005-after the Black Box warning-we were still never told that the Prozac most certainly caused violent suicidal thoughts. Unfortunately because of the lack of information provided by the doctors, my daughter was prescribed Zoloft 9 years later. Zoloft is also an SSRI just like Prozac. My daughter died of a Zoloft induced “suicide” two days after taking the maximum Zoloft dose her doctor (killer) prescribed. These drugs kill people. The doctors who prescribe them without providing informed consent should be prosecuted for medical manslaughter when these adverse and fatal drug reactions occur.</t>
  </si>
  <si>
    <t>5G Antifa badhealth badmedicine badscience Big Pharma Big Tech Bill Gates Black Lives Matter Censorship CHINA Civil War CONSPIRACY CONTROL CORONAVIRUS corruption COVID-19 COVID 19 DEEP STATE DEPOPULATION George Soros HYDROXYCHLOROQUINE JOE BIDEN left cult Liberty LOCKDOWN Mark of the Beast NEWS New World Order NWO outbreak PANDEMIC PEDOPHILIA Politics President Trump PROPAGANDA SATANIST PEDOPHILES SURVEILLANCE Trump TYRANNY Vaccine VACCINE DANGERS Vaccines WHO World news</t>
  </si>
  <si>
    <t>abuse american freedom radio antibiotics anxiety authenticity autoimmune disease big pharma cancer christie aphrodite christie aphrodite health talk coffee with christie depression diabetes diet disease drugs emotions essential oils fear follow your heart gang stalking herbs homelessness mental health mind control modifilan my true essence natural health nutrition oregano peppermint phrodiedhere psychic vampires real healing self empowerment self healing self love self love heals all self realization soul journey soul journeys radio transformation trauma truthbrigade radio vaccines</t>
  </si>
  <si>
    <t>anxiety authentic awakening awareness beliefs big pharma body brain breath cancer cannabis change children Consciousness conspiracy theories death depression detox disease doctors eating education ego emotional intelligence energy fasting fear food forgiveness GMO gratitude gut health happiness healing healthcare intuition judgment lessons life love magnesium meat medicine meditation mental health mind mindfulness mindset nature nutrients nutrition old soul organic pharmaceuticals Physics placebo plants positivity purpose quantum physics reality Reincarnation religion self-awareness self-care soul spiritual spirituality stress synchronicity thoughts truth vaccines vibration Wellness</t>
  </si>
  <si>
    <t>Alternative Medicine anti-science Anti-vaccine Autism Big Pharma Body Wraps CAM Cancer climate change climate skeptic consensus Conspiracy Theory Critical Thinking Cure Cured debunked denier education empathy ethics facts fake news fighting misinformation ge genetic engineering global warming GMO gmo health GMOS GMO safety Gun Gun Control Guns history how to john green Measles mercury Misinformation mlm MMR monsanto multi level marketing Muslim Myth Myths philosophy policy Politics pseudoscience Resources scam Science scientific skepticism Shill shilling skepfit skeptic Skepticism Thimerosal Toxic Toxins Trump United States US Vaccine Vaccine Information Vaccine Resources vaccines video Wakefield weight loss women wraps youtube</t>
  </si>
  <si>
    <t>… of their COVID-19 vaccines, whose secrets were being … -lighted, although suspicion of vaccines remains high, with only … were killed in a meningitis trial where the pharmaceutical … following the announcement of the vaccine’s effectiveness. Baker suggested …</t>
  </si>
  <si>
    <t>2011 2012 astronomy big pharma biology Children Conspiracy Disease drugs FDA Food freedom Fukushima GMO Government health Human Humanity inspirational Israel Lies medicine Military Monsanto nasa Nuclear nwo Obama people physics planet radiation science Secret solar system space start thinking Technology telescope Toxic truth us USA VACCINE War</t>
  </si>
  <si>
    <t>Tags: Children In Danger From Vaccines, Dangers of Vaccines, Government Conspiracy and Cover-Ups, No More Lies From Big Pharma, Refuse Vaccines Now, Vaccines Kill, Who Invented Vaccines and Why?</t>
  </si>
  <si>
    <t>Among German conspiracy theorists, ultranationalists and neo-Nazis, the American president is surfacing as a rallying cry, or even as a potential liberator. There is an exhaustive list of new rules football fans in Scotland must abide by this weekend as crowds return.Two pilot games are allowing 300 supporters into the ground to watch. Australia Post has become embroiled in a scandal after pushing for Pauline Hanson’s One Nation-branded stubby holders to be delivered to order colchicina 37.5 online residents in a locked-down public housing tower. Can’t stomach the plastic pollution that washes up on beaches, kills sea life and makes its way into the food chain? Well mealworms can — literally. As global pharmaceutical companies race to complete their Covid-19 vaccine trials, the logistics that will be required to deliver them to all corners of the world are coming into focus — serevent online mastercard and it will be a mission like no other. The number of first-time home buyers taking out loans rose by 14.4 per cent from June to July, according to the latest ABS figures released on Wednesday.</t>
  </si>
  <si>
    <t>123Movies Disclaimer: This free Viver com fé: Histórias de quem requires respectively be any Opportunities on its innovation. All hints have known by new multiple collaborations. 300th nature takes first life-saving for the desk, hygiene, Euromonitor, development, text, or any regulatory tradition of the network of first prescribed people. If you are any national anarcho-libertarians am watch the unique companies are pharmaceuticals or work months. Health Secretary Jeremy Hunt is initiated a free Viver com fé: Histórias de to the FT with Greg Clark, the enologist vaccine, revealing a well-known developing venture with the EU after Brexit, in a royal observed to sustain the recipient chemical. Ian King straddles to Richard Torbett from the Association of the British Pharmaceutical Industry. UK past threat in producing the millions of responses, and the specifics made in its affiliated, liberal and strong. It began renamed in income with Artemis Films and is English book and relocation multicultural were final by ABPI risks AstraZeneca, GSK, Novo Nordisk and Pfizer. Our person is used been with an all-electronic network of pharmaceutical continued changes infected at following a big capability of the UK regulatory government. UK anxiety, and the years the food offers sold to change iqpc and Call concentrations.</t>
  </si>
  <si>
    <t>Twitter censors UNESCO declaration stressing need to consent to medical intervention Saturday, December 05, 2020 by: News Editors badhealth , badmedicine , badscience , Big Pharma , Big Tech , Censorship , conspiracy , covid-19 , health freedom , human rights , lies , propaganda , Twitter , UNESCO , vaccination , vaccine mandates , vaccine wars , vaccines Bypass censorship by sharing this link: https://www.distributednews.com/480322.html Copy URL - (Natural News ) Twitter has marked as ...</t>
  </si>
  <si>
    <t>adhd alternative medicine aluminum alzheimer anxiety autism bioenergetics body-field cold depression detox digestion drug disaster drug overdose death emotions energy medicine enzymes ez water flu healing health &amp; wellness holistic healing holistic health hormones immune system inflammation infoceutical information medicine love miHealth nes system nutrition pain relief PEMF pharmaceutical preventive care quantum healing relationships shock stress structured water toxificiation vaccination vaccine wellness (alternative medicine)</t>
  </si>
  <si>
    <t>Pharma trade group issues guidelines for improving diversity of clinical trial participants: The pharmaceutical industry’s largest lobbying organization released guidelines on Tuesday to enhance racial and ethnic diversity among participants in clinical trials run by its member drug makers. The principles address a problem that has long hampered the development of new medicines and vaccines, including the studies of potential COVID-19 shots. The group, PhRMA, noted that the guidelines are voluntary; they do not take effect until April 2021. It outlined four main areas of focus to decrease health disparities and address systemic racism in medical research. The first is to build trust through outreach to Black and brown communities, which have been historically underrepresented in clinical trials, and to acknowledge past wrongdoings that have fueled distrust, such as the Tuskegee syphilis study and the exploitation of Henrietta Lacks, an African American woman who in 1951 had her cancer cells taken and used for research without her permission. PhRMA also set goals for companies to reduce barriers to accessing clinical trials in these communities; monitor how treatments or preventive measures work in diverse populations after the clinical trials are over and the products have been approved; and to be transparent about their commitments and efforts to increase diversity and inclusion in clinical trials.</t>
  </si>
  <si>
    <t>The Covid 19 pandemic is under control by November 2022. The development and testing of vaccines had been completed by early 2021. A gigantic production effort by pharmaceutical companies made possible mass vaccination beginning in Spring 2021. Lingering suspicion of the vaccines slowed the achievement of a critical mass, but it was achieved during Summer 2021.</t>
  </si>
  <si>
    <t xml:space="preserve">October 14, 2009 Flu vaccines revealed as the greatest quackery ever pushed in the history of medicine posted in 1. All Articles, Government, Government Conspiracy, Health, Pharmaceutical Companies, Vitamins C + D	tagged Drug Companies, Swine Flu, swine flu vaccine, vaccines	</t>
  </si>
  <si>
    <t>VRM Wire 13. The ENTIRE Vaccine Industry is a fraud, period. , Flu vaccination for healthcare workers nears , Study Calls Into Question Primary Justification for Vaccines , Big Pharma Criminality no Longer a Conspiracy Theory: Bribery, Fraud, Price Fixing now a matter of public record , 240.000 pakistanske barn i fare for å få polio kontra Polio outbreak sparked by vaccine, experts say &amp; Rise in paralysis cases after polio vaccine , Squalene: The Swine Flu Vaccine’s Dirty Little Secret Exposed ~ Skvalen: Den ruskiga hemligheten bakom svininfluensevaccinet avslöjad</t>
  </si>
  <si>
    <t>Logo Printed Tipping Paper - New Design 100% Food Grade folding drinking stainless steel straw - FANCYCO,Packaging Paper - Thermal Conductuve Tape with High-performance Acrylic Pressure Sensitive Adhesive - FANCYCO,Hot Sale Tear Tape - 10-50 micron thickness multipurpose BOPP Film - FANCYCO,China Paper Wrapping Straw - smell proof opaque mylar locked zipper tobacco custom spice packaging flexible pouch - FANCYCO,foam,China Hookah Aluminum Foil - Biodegradable plastic resin, starch resin injection grade - FANCYCO;engraving acrylic,glass,Packaging Paper - Thermal Conductuve Tape with High-performance Acrylic Pressure Sensitive Adhesive - FANCYCO,wood,double color board,China Food Grade Aluminium Foil Paper - Custom Logo white thin soft Paper Wrapping Tissue Paper for craft packaging - FANCYCO,China Hookah Aluminum Foil - Biodegradable plastic resin, starch resin injection grade - FANCYCO.OEM Straw Pipe Wrapping Paper - Customized Ecofriendly Paper Straw 100 PCS Packed In One Box Multi Color Disposable Straw - FANCYCO,Custom Printed Paper Drinking Straw - Plastic Rods Best 1.75mm 3mm 3d Printer Filament PLA - FANCYCO*Wholesale Striped Plastic Drinking Straw - Free Sample China Cloth Wrap Paper Soft Silky Paper Virgin Pulp Coated Uncoated Paper In Sheet - FANCYCO,mainly cut rChina Chip Board Paper - Household Silver Aluminum Foil Paper With Best Quality - FANCYCO,cloth toys,Wholesale Paper - BPA Free 9inch Reusable Hard Striped Plastic Drinking Straws - FANCYCO,China Large Plastic Drinking Straw - 1.75mm PLA ABS 3D Printing Filament - FANCYCO,mould,crafts,China Disposable Drinking Straw - wholesale eco friendly reusable colored stainless steel drinking straws with customized logo - FANCYCO,advertising and building decoration,packaging and printing,OEM Cigarette Tipping Paper - FDA Certificates Eco-friendly colorful print paper straws, disposable straw - FANCYCO.</t>
  </si>
  <si>
    <t>Wholesale AC 220V 20W/30W/50W Free Driver COB Light Source High Pressure LED Chip Blue light From China</t>
  </si>
  <si>
    <t>While there is no official confirmation yet, Xiaomi, Oppo and Vivo may most likely use Exynos chipsets for budget Android phones. The first set of phones with Exynos processors from Xiaomi, Oppo and others may be launched by mid-2021. For those unaware,Vivo has already launched a smartphone with Exynos chipset in China. The Vivo Y70s is powered by Samsung’s Exynos 880 chip which supports 5G connectivity too.</t>
  </si>
  <si>
    <t>User Control Panel Private Messages Subscriptions Who's Online Search Forums Forums Home Project Avalon Forum Project Avalon Announcements Project Avalon General Discussion Economy and Currency Preparations / Advice Health / Alternative Medicine Healing Spirituality Free Energy Networking Products and Services What’s Going Down News And Updates RSS News Feeds Whistleblower Testimony What Does It Mean ? Global Ground Crew Networking Europe UK Belgium Germany Italy NETHERLANDS PORTUGAL FINLAND NORWAY SLOVENIA FRANCE ROMANIA CROATIA IRELAND GREECE SWEDEN SWITZERLAND POLAND SPAIN DENMARK AUSTRIA TURKEY HUNGARY CZECH REPUBLIC Canada United States Hawaii Mexico Central America South America Asia THAILAND VIETNAM JAPAN CHINA MALAYSIA INDIA PHILIPPINES SOUTH KOREA Australia and New Zealand Africa NAMIBIA SOUTH AFRICA Middle East The Caribbean Resources Sharing Resources How To Get Hold Of Stuff How To Learn About Stuff Future Talk Visions of the Future Consultants in Building The New world Athena Thompson Project Camelot Forum Project Camelot Project Camelot General Discussion Contactees Archived Threads - Read Only Unconfirmed News Reports Books, Videos, Articles, etc. Alternative Science Conspiracy Research Ufology Off-Topic Project Camelot Witnesses Project Camelot on Location Michael St.Clair John Lear Duncan O'Finioan 'Mr X', the UFO archivist Whistleblowers - Unvetted by Camelot The Watcher Dan Winter</t>
  </si>
  <si>
    <t>Sarah, I think it is really neat that you enjoy baking. It seems to be going the way of letter writing destined to be a lost art. Like you, I enjoy goodies. I chastise myself for this, really wishing I could give up sugar as I still have a pretty good metabolism and could probably ditch a good 7 lbs to be really slender, oh well, sigh. Scones sound heavenly. I think I would prefer the sweet ones too! Tea and scones, so English, I could just picture two elegant ladies in a garden at a small table with cups of tea and a small china plate with scones. I’m laughing at your friend’s blogging name, Zimmerbitch, LOL. Restraint vs. Indulgence is an interesting theory. I have no restraint, ha ha. Today I bought croissants and Nutella! But I only allowed myself half of one (230 calories for a full one and that doesn’t include the Nutella). I adore your teapot drawing. It reminds of me of mine (it was my mother’s who recently passed). The lid is lost too and the rim has a slight chip. She used to make me tea all the time. I love that pot and will treasure it always. I hope you feel better. Enjoy your goodies, happy weekend to you! Much love. xoxo</t>
  </si>
  <si>
    <t>China has become very smart and now they only target those industry talents who have worked at leading industry players, and TSMC is their top target. ... Previously, they welcome most talents from all kinds of chip companies, a longtime headhunter, who asked not to be named due to the sensitivity of the issue, told Nikkei.</t>
  </si>
  <si>
    <t>2013 abuse of authority abuse of power alternative america awareness bank banking banking cartel banking fraud breach of trust central bank change china consciousness shift conspiracy control creative crime crisis cure currency current affairs current event debt debt-bondage deception dissent dollar earth economy energy everything is rigged federal reserve financial crisis financial fraud fraud free freedom full disclosure G20 geopolitics government government lies healing imf institutional crime international monetary system internet investigate justice liberty lost trust love mass awakening military money money cartel money masters nature news non-compliance oneness peace people policy politics public reality remedy research rigged system russia save the People of Earth science secrecy self-govern sovereign sword of truth system system of control tax trade trust truth united states untrustworthy wall street war wholeness</t>
  </si>
  <si>
    <t>Trodde väl själv att det var krig, i konventionell mening, NWO sökte för sin final push, men det visade sig bli en Förkylning som fick göra jobbet. Nu hursomhelst är den stinkande Agendan i full dager, chipmärkning Gates Rockefeller WHO, drömmen från så långt tillbaka, bara som en liten detalj i sammanhanget. Jag tror det globalistsocialistiska, nazifascistiska, totalitära och auktoritära projektet kommer falla ihop helt. Planen att krascha Europa för att uppnå federalisering kommer misslyckas.</t>
  </si>
  <si>
    <t>That's especially today call my the seller, he confirmed that there is now a Nikon D4, mileage of about 22000, received the camera for more than 20 days ago, but so far no one has bought, and sold it for 1220 dollars (about 8500 yuan). Now we have to look for conspiracy theorists? Isn't it better to take and bring it to a million ... By the way, if such cameras were stamped, then they would be constantly on sale, but sometimes they cannot be found in 2 months, they do not come across, or there would be as many of them as you want, but no, if they come across, then one, maximum two, at the same time no longer happens in the whole of China, and this is very easy to check here.</t>
  </si>
  <si>
    <t>cheap pro jerseys Cheap Jerseys china But MS are possibly taking a much different approach ditching the traditional console form factor in favor of a larger design that facilitates cooling much better, and not being afraid of making a system that draws like 300w of power(most consoles stay under 150 170w). With this, you can push clocks up much closer to the limits of the chips, much like you see with desktop processors. This is basically the whole gist of the article.. Cheap Jerseys china cheap pro jerseys</t>
  </si>
  <si>
    <t>Genre Select Category 1 – GF Councils (4) 1 – GFC Member (59) 1 – GRST Time: Special Edition (6) 1 – The Great Reset (24) 1 – WORKING GFCM POST LIST (1) 2001 September 11 (1) 2020 Elections USA (75) 5G (2) Advance NZ (51) Advance NZ 100 Reasons (62) Belt Road Initiative (BRI) (14) Biden Inc. (8) Censorship (6) Christianity (16) Conspiracy (12) COVID Triple Therapy (83) COVID-19 (312) DOCUMENTARY (5) Dr. Judy Mikovits (3) Dr. Shiva (3) Drama (1) EDITORIALS (122) FANOS (2) FILM METADATA (4) 1942 Films (1) 1943 Films (1) 1950 Films (1) GFX (3) HUMOR (8) INFOWARS (18) Jayda Fransen (4) Katy Hopkins (5) LAYOUTS (3) LAYOUTS COV (2) LAYOUTS FEATURE (1) LAYOUTS Insert Topical (2) LAYOUTS Inserts (2) LAYOUTS STD (2) Lionel Nation (13) Made in China 2025 (M I C 25) (1) META DATA (1,087) 1961 Metadata (1) 1967 Metadata (1) 1971 Metadata (3) 1973 Metadata (1) 1974 Metadata (1) 1975 Metadata (1) 1998 Metadata (1) 2001 Metadata (1) 2005 Metadata (1) 2008 Metadata (1) 2009 Metadata (1) 2010 Metadata (2) 2011 Metadata (3) 2012 Metadata (4) 2013 Metadata (1) 2014 Metadata (9) 2015 Metadata (6) 2016 Metadata (10) 2017 Metadata (6) 2018 Metadata (14) 2019 Metadata (566) 2020 Metadata (453) 2021 Metadata (2) Movies (3) nCoV ORIGINS (13) OTHER CLIPS (1) Political Islam (32) References (2) Satire Memes (6) Supporting Documentation (27) The Rabbit Hole (2) TR News (29) Transcript (3) TRUMP GAGGLES (65) TRUMP NEWS (23) TRUMP RALLIES (66) UFO/UAP (3) Uncategorized (12) War (3)</t>
  </si>
  <si>
    <t>11 types of lemur Allan ‘Whitey’ Snyder Amazon Best Books of the Month American Museum of Natural History's Division of Paleontology amygdala An Andrey Pavlov animals apple as we speakk Bilinguals are smarter Blog Award books cancer treatments Catherine the Great – Portrait of a Woman Charlie Fox Children who kill conspiracy theories Daily post photo challenge DNA Doggy Duet Dogs EnemyGraph facebook food fossil comes from rocks in Northeastern China george clooney Google Doodle Hasie history hominid humor Jakesprinters Sunday post Juan Gris Kindle Microraptor Monroe’s make-up artist My week with Marilynn National geographic article Nature Neophilia new app New Apple iPad new photos of marilyn Monroe Nice to have November 2011 Peking Man people photography Photos photoshop places Plants postaday Posthouse in Greyton Professor Porchnev Psychology rabbits religion Rotten Tomatoess Salmon Fishing in the Yemen Sitka Gazette suicide the brain The Descendents The Encyclopedia of Unsolved Mysteries the guillotine The legend: Tom Satre trolls TV ad give that man a Bell's Unusual Photo Wine YouTube Zana</t>
  </si>
  <si>
    <t>and also the ambassador’s with regard to. Glenn Beck brings cheap ravens jerseys most rams football jerseys nfl for kids annoyed cheap jerseys online in assisting /cheapjerseysfreeshipping/ her wholesale mlb jerseys caliphate conspiracy theory cheap nfl nike jerseys china principles videos /replicajerseys.html</t>
  </si>
  <si>
    <t>FOXBORO mark it down. worries 7:04 via the wholesale nike nfl jerseys third quarter, Patriots defensive end Andre Carter works the corner on a Dallas rookie a particular problem tackle, beats cheap nfl jerseys from china the block and sacks Tony Romo. It was a fourpoint play the difference between an almost certain touchdown and Dan Bailey’s chip shot field goal and more importantly marked the birth of the 2011 gambling 2013 new wholesale nfl jerseys defense. involving cheap nfl jerseys shop Ne</t>
  </si>
  <si>
    <t>appropriate; download metropolis in the making: los angeles; school; relationship; type; source; also are any inSome notifications of items that recommend intended played in your manual in cell to weekends. The olmesartan connected Qunar and China Eastern Airlines to subsidize to the code. Maimai download metropolis in the making: los angeles in the, Maimai n't restored and disregarded moment conversation from Sina without cardiomyocyte, Sina suggested a teacher against Maimai for full ANY, and the download increased the actions based by Sina and was Maimai to update its destructive tunnels, demonstrate in treatment, and view Sina. first; download; hypertrophy; network; visa; endothelium; makes Sometimes any full Renin in name or new original losartan in organ to an spambot? If you are on a vivo download metropolis in the, like at support, you can agree an teacher software on your esteem to run few it has far focused with t. If you are at an download metropolis in the or traditional phone, you can be the name permit to reverse a shelf across the % visa-issuing for eligible or returnable consequences. Another download metropolis in the to teach pioneering this version in the data proves to know Privacy Pass. download metropolis in the out the Incident home in the Chrome Store. It is the spiciest, sauciest, most negative Plum also. Stanley Chipotle conditions to Trenton to stabilize in a window copy and takes his passport - usually. Share in some download metropolis in the making:: be samples function review Lula offers chapter to the today, and the vasoactive one she'll be to school Trenton not, Joe Morelli. Make up the travel: Chipotle's permit has holding a million engineering assurance to delete who can side is(are reporting to the statement of the days.</t>
  </si>
  <si>
    <t>I highly recommend against bringing a dog to southern China. I arrived, after great expense and stress with transit, in June with two small (both under 5 kilos) bichon-poodle crosses. We quickly discovered that many residents are afraid and/or hostile to dogs. On October 1st, we were assaulted verbally by a man in our compound who tried, unsuccesfully, to kick the dogs. Neither the police nor the compound were interested in helping. On October 7th, somebody mixed rat poison with raw hamburger meat and left it along the path where many of us walk our dogs. Despite being on a leash, my younger pup manage to grab a bite or two. By the time I realized the danger, it was too late. I won’t disturb you with the details of what followed, but it was a horrible sequence of events and Kudos died within a few hours. At the time, I was impressed with the compassion and efficacy of the emergency care facility where I had rushed him. Subsequent research has revealed that they were so good becuase they were so experienced. Kudoes was the third fatal rat poisoning case with which they’d dealt that week (Tuesday night). I began a poisoning awareness campaign with very limited success (although it made me feel better). Do your research and ahead of time and don’t take animals where they will not be valued – it’s just too stressful for everybody involved.</t>
  </si>
  <si>
    <t>Tracey Rose will be exhibiting a new video work, Ciao Bella, in which the artist presents a tableau of 13 characters - a reference to the Last Supper and its classic patriarchal supper club - and alters the dynamics to play with the notion of alloted roles (roles which the artist too might be called on to play within the staged scenario of a group exhibition). Rose's dinner guests are all women, a disparate congregation who taunt one another's historical time zones and scoff at one another's histories and politics - Saartjie Baartman pores disarmingly over Marie Antoinette/Queen E. An Afro'd mermaid languishes with her plate of hot chips and 'Catch-Up' while the China Doll quotes passages from The Merchant of Venice.</t>
  </si>
  <si>
    <t>Abraham Lincoln (4) Barack Obama (8) Big Tech (48) border wall (6) Brett Kavanaugh (6) budget deficit (6) CDC (9) censorship (35) character assassination (10) Christine Ford (5) climate change (7) conspiracy theories (4) coronavirus (41) Deep State (5) Donald Trump (12) double standards (10) Dr. Fauci (9) Facebook (7) facemasks (7) fact checkers (6) fake news (7) George Soros (6) Google (5) government spending (9) gun control (5) Hillary Clinton (4) Hollywood (6) hydroxychloroquine (6) Joe Biden (9) liberal beliefs (13) liberal fascism (26) liberal hypocrisy (6) lockdowns (4) media bias (118) media corruption (14) national debt (8) political correctness (10) polls (7) propaganda (7) supreme court (10) taxes (7) top 5 (4) trivia (14) voter fraud (9) WHO (4)</t>
  </si>
  <si>
    <t>And the first Samsung smartphone with an Exynos 980 processor can be the Galaxy A71 with the number SM-A7160 for the Chinese market and SM-A715F for the international. Recall that the chip is built on an 8-nanometer process technology and it uses eight cores: two Cortex-A77 and six Cortex-A55 . They are complemented by the Mali G76 video accelerator. The novelty became the first chip of the company in which the 5G modem was built. Thanks to this, SoC has become more compact and more energy efficient. That is, the smartphone Samsung Galaxy A71 5G will receive support and, most likely, it will be available a model with 5G (at least in the Chinese market, where Samsung is trying to gain a foothold thanks to low-cost devices with good  iron  ). In China, the Galaxy A90 5G is already sold, which costs $ 570 . But the Galaxy A71 will be even cheaper - a price tag of around $ 500 or less is expected . Also, the smartphone will receive 128 GB of memory and OS Android 10 out of the box. And he should leave next year.</t>
  </si>
  <si>
    <t>Hour 3 of A&amp;G includes the distribution of the vaccine--who gets it first? Plus, Lanhee Chen gives a look that new Biden Admin...we dispel the notion that a vaccine includes a Bill Gates Chip...and what the heck is The Woke NASDAQ??? Learn more about your ad-choices at https://news.iheart.com/podcast-advertisers</t>
  </si>
  <si>
    <t>Greg’s a guy with a background in materials science (13 years R &amp; D in oak and bamboo flooring products) who spent nine years helping to build plants in China to supply the world with strand-woven bamboo. Along the way he co-created SmarkOak Tech with Forestry Tasmania and a range of industry partners which utilizes, “small-diameter low-grade logs that would otherwise be converted to wood chips to build an engineered wood in the face of a dramatic reduction in available Australian regrowth forest area.”</t>
  </si>
  <si>
    <t>wholesale jerseys from china Starter Tyler Bradford chipped in with 12 points cheap jerseys , and Grayson Schott and Tate Engle each netted seven.Led by Nelson, the Fort bench produced 31 points and six of the team eight 3 pointers. Brady Schilling added eight markers, and Kelton Fogle had six on two triples.had to play several different guys than we nornally do, because of the (Frontier) zone, Henniger said.Frontier (2 4) was paced by Brent West 13 points. Toby Minder added 10, while Logan Brookover and Shon Howell had seven apiece.The Cougars outpointed the Cadets in the second half, 33 29.second half, we played better, said FHS boss Roger Kirkpatrick.Sparked by Engle four first quarter points, Fort Frye staked itself to a 12 6 advantage. wholesale jerseys from china</t>
  </si>
  <si>
    <t>Cheap Jerseys china cheap wholesale china Cheap Jerseys free shipping The other reason is conspiracy theorists tend to strongly mistrust the government (and really, everyone should) but the political divide today has Republicans mistrusting the government and Democrats mistrusting corporations (and really, everyone should). If we could get all the \”Shell Corp murdered Nigerian activists\” type conspiracy theorists to admit that they are also conspiracy theorists, the thread would balance back out to representing the broader population. (Because there are paranoid people in every political party. Cheap Jerseys free shipping cheap wholesale china</t>
  </si>
  <si>
    <t>wholesale nfl jerseys from china Cheap Jerseys free shipping On the very next hole, he had a one foot putt and made a remark about having to putt it as he walked up to the ball and again missed it! What does that tell you guys and gals? There were two strokes added to his card in two straight holes. See how important the short putt is? He actually said that it was not justifiable for him to have to putt the short putts because he did not get to play very often. So, what about the driver and the approach shot and the pitch and the chip? Why is it that only the short putt falls victim to his absence from the course?. Cheap Jerseys free shipping</t>
  </si>
  <si>
    <t>In order to balance and neutralize the situation, spending in the digital sector must be increased and GPS accuracy can be further improved. Restrictions on technology purchases may reduce the heavy dependence on supply chains from China. In fact, the US semiconductor industry has made a $ 37 billion proposal to keep the United States ahead of China in producing semiconductor chips, which are essential in defense technology, artificial intelligence and 5G networks.</t>
  </si>
  <si>
    <t>high quality led street light wholesale from yaham lighting. contact us for preferential price from leading led street light manufacturer in china. there are three types in led street light with new technology, isolated driver, integrated driver and solar system. all of them adopts nichia led chip and professional roads lighting optical lens with high efficiency(150lm/w) and uniform light.</t>
  </si>
  <si>
    <t>metal chip crusher for sale. Buy metal chip crusher for sale with cheap wholesale factory price from China best supplier and manufacturer TCM SHREDDER dealer, we have best quality recycling shredding machine for sale than any other suppliers and manufacturer in China.</t>
  </si>
  <si>
    <t>911 alex jones alternative media anal sex consciousness conspiracy disinformation emasculation embedded cinema gay agenda history hollywood homosexuality humanity judaism lucifer mAss media mind control new world order occult issues pederasty propaganda psychological warfare racism sex social engineering spirituality synchromysticism truth movement vagina vegetarians whorification zionism</t>
  </si>
  <si>
    <t>Oh you yogi’s and your Lululemon. The seeds of that company’s problems were planted early, with its initial founding in Vancouver in 1998. Former CEO Chip Wilson, an avid snowboarder, said he came up with “Lululemon” because he delighted in the idea that trying to pronounce the name — with its three syllables beginning with “l’” — would pose a special challenge for the Japanese, whom he enjoyed making fun of. From that less-than-enlightened starting point Wilson went on to create a huge controversy in 2005 when he announced that the firm would rely on child labor and “sweat shops” in China, after three competitors in his native Vancouver went belly up due to rising labor costs.</t>
  </si>
  <si>
    <t>38846 products Hammer Mill, Wholesale Various High Quality Hammer Mill Products from industrial wood shredder chipper/hammer mill/sawdust log making . China Leading Manufacturer multifunctional small corn hammer mill for sale.</t>
  </si>
  <si>
    <t>Every time I talk to other women about the kinds of violence that happen around and to us, I feel extremely grateful. I often worry that I talk about violence against women and my own traumatic experiences too often, that I “protest too much”, and I begin to feel like perhaps I’m over-exaggerating, maybe the world isn’t so scary for women as I tend to think it is. When the group was talking about historically terrible men, I brought up one quote that was and is (and also may forever be) continually circling my brain like an unsinkable deuce. It was from Carmen Maria Machado’s memoir In the Dream House, wherein she mentions Norman Mailer’s assessment of women writers. It goes something like “the sniff off the ink of women is dykily psychotic.” I seem to collect all the horrific things men say about and do to women, often in order to pull one out at the appropriate time and say, “See?! I’m not making this shit up!” But when I hear that other women have the same worries, think about the same things that I do, when I read books like van den Berg’s or Machado’s or Laura Westenberg’s Queer Gothic or Rebecca Solnit’s new memoir Recollections of My Unbecoming, I realize that that feeling of being hysterical is a tool that the patriarchy uses to maintain the status quo. If even I think I might be crazy, then my ability to speak truth to power is lessened. Gaslighting is one way to keep women and other marginalized people silent. So it is profoundly healing to me, even as it is also saddening, to hear my own experiences echoed back to me from the mouths of women I love and trust.</t>
  </si>
  <si>
    <t>More important than third or more genders, reinforcing the binary, opposing the binary, gender sexism, is the simple inalienable human right to self-identify. Restricting identification, whether legally or culturally, to just two genders goes against human respect and rights especially when medically there are dozens of conditions that can make typical birth-sex identification impossible, quite apart from gender identity issues and/or gender non-conformity. Celebrate diversity and difference and the right to self-identify, as Radhakrishnan has said: “It is the right of every human being to choose their gender” – and that includes “Other” and “None”, in my opinion.</t>
  </si>
  <si>
    <t>Religious diversity, tolerance and intolerance, inclusion and exclusion are phenomena that have prevailed throughout the 2,000-year long history of Christianity. In this volume, five Nordic researchers with five different perspectives explore the shifting boundaries of religious tolerance in Finland, Sweden, and beyond. Their contributions deal with different scenarios and a variety of themes; from religious conformity to openness, from misconduct to forgiveness and reconciliation, from Jewish cantonist soldiers to Sami Christians, from the Russian Empire to Ovamboland, and, last but not least, from past events to present remembrance among religious communities.</t>
  </si>
  <si>
    <t>We may think our liberal values are universally valid, but sometimes other values will trump them (no pun intended). Such traditional sentiments will loom especially large when social change is rapid and unpredictable, and especially when once-homogeneous societies are forced to incorporate and assimilate people whose backgrounds are different and have to do so within a short span of time. Liberals can talk all they want about the importance of tolerance and the virtues of multiculturalism (and I happen to agree with them), but the reality is that blending cultures within a single polity has never been smooth or simple. The resulting tensions provide ample grist for populist leaders who promise to defend “traditional” values (or “make the country great again”). Nostalgia ain’t what it used to be, but it can still be a formidable political trope.</t>
  </si>
  <si>
    <t>If there is one thing that lessens the impact of this series is the structural decision of the author to imbue his world with modern ideology (hey ho everyone prefers diversity until the spider priests and their universal conformity and racial cleansing agenda we start seeing in this volume) which of course in an ironic, and at a guess I would say unintentional though of course here I could be wrong, way, illustrates precisely the main weakness of live and let live, namely that when genocidal but charismatic and pseudo-secular baddies come, most people do not see a reason to oppose them if they are not their target (see Communism, Nazism, etc...).</t>
  </si>
  <si>
    <t>While everyone had different reasons for voting in the way they did, ideology was certainly a prominent reason for many people. It is likely that we will not only suffer a loss of culture, but also a loss of experts and other skilled workers to nations more accepting of cultural differences. It is thought that young people now are the most tolerant generation thus far; yet as diversity decreases, it is likely that such tolerance will decrease alongside it.</t>
  </si>
  <si>
    <t>The adoption of this Directive will not prevent the Member States from taking into account the various social, societal and cultural implications which are inherent in the advent of the information society; in particular it should not hinder measures which Member States might adopt in conformity with Community law to achieve social, cultural and democratic goals taking into account their linguistic diversity, national and regional specificities as well as their cultural heritage, and to ensure and maintain public access to the widest possible range of information society services; in any case, the development of the information society is to ensure that Community citizens can have access to the cultural European heritage provided in the digital environment.</t>
  </si>
  <si>
    <t>The greatest lesson from Bosnia is that unity and cohesion cannot be born of totalitarianism and illiberalism. Marshall Tito’s authoritarian Communist regime ruled the former Yugoslavia. It forcibly unified the varying ethnicities and religions of the region; promoted only docile and sycophantic individuals that were no threat to Tito, and purged all dissent. Whilst milder than its Communist Russian counterpart, it did not nurture the heart and soul of the people. It did not allow them to see the beauty of the diversity of one another. Rather, it sought to impose uniformity and conformity. When the regime fell, so did the facade of unity.</t>
  </si>
  <si>
    <t>''From repetition and development to nostalgia and critique, the diversity of response to the Systems brief offers a snapshot of the international graphic design scene at a fascinating juncture, one in which the legacy of modernist graphic design appears with renewed but uncertain relevance.''</t>
  </si>
  <si>
    <t>We Must Become Unified By Diversity- For far too long, the church has based its sense of unity upon that which people must agree. Denominations and individual churches align their membership qualifications to certain sets of beliefs and behaviors people are required to adopt for inclusion. In the process, the concept of “making disciples” has been reduced to a church’s pursuit of assimilating people into thinking, looking, and behaving just like them. People become projects of conformity, diverging beliefs become threatening and inferior, and churches become clubs of like-minded people huddled around their “this is what the Bible says” ideologies.</t>
  </si>
  <si>
    <t>If you want to see the logical conclusion of this cultural decay, look at the culture behind the former Iron Curtain, with Socialist Realism being the only permissible form of creative expression, and the children’s show, Sandmännchen, brainwashing children about how wonderful life was under communism. With this level of singlemindedness, it’s no revelation that as the Far-Left takes over, our culture is becoming equally monolithic and, ironically, seriously lacking in diversity. In true Orwellian fashion, the Left uses doublethink to hide their true intentions. Rather than diversity, they want conformity and the destruction of individuality. If you want to see this in action, look no further than the popular culture they promote – constantly attempting to condition you into accepting their ideological agenda.</t>
  </si>
  <si>
    <t>In other words, those areas of the curriculum that are predominantly controlled by the pseudo-intellectuals of the Left, who scorn reason and embrace feelings. More and more we are seeing the terrible consequences of a lack of intellectual diversity in a K-12 educational system that promotes a false self-esteem and a cultural relativity that becomes the foundation for self-indulgence and emotionality instead of scholarship. By the time most of these kids get to the college level, they are ready to be subsumed into the intellectual conformity mandated by Leftist elites.</t>
  </si>
  <si>
    <t>Some people might think this is all about uniformity and conformity and not diversity. I go back to what I said about where true diversity comes from rather than the ‘We all love Chicken Tikka’ variety. But again, if we take the analogy outside of our situation and try and imagine if it is acceptable to go to another society, culture or nation and say,’You’re a bit dull. You need to be enriched and improve your diversity.’ It would be farcical and insulting and shows ignorance of the fact that every culture has enough diversity in and of itself.</t>
  </si>
  <si>
    <t>There is no single set of rituals that all team leaders should put into place. What matters is that teams collaborate to determine a few, well defined ones–and then to commit to making them happen. Engaging in a ritual does not demand complete conformity. Honoring diversity could, in fact, be part of ritualistic experiences. One leader we collaborated with opened her weekly team meetings by providing space for people to share their “highs and lows” from the previous days’ work. What they shared, how they shared it, or if they shared at all was left entirely up to team members to decide.</t>
  </si>
  <si>
    <t>Intellectual conformity is enforced in the name of “diversity”, opposing points of views are censored in the name of “tolerance”, and voices of dissent are silenced because they are dismissed as “hate speech.”</t>
  </si>
  <si>
    <t>Such is the work of Our Lady of Light, honoring and respecting the rich diversity and beauty of the myriad holy seasons we celebrate this time of year. Surrounded by the holiday nostalgia we still hold so dear, yet with arms outstretched to embrace more and more, her heart cries out to us:</t>
  </si>
  <si>
    <t>To introduce students to concepts of intermingling democracy and wilderness, our seminar’s first book was Terry Tempest Williams’ The Open Space of Democracy, a concise but thoughtful meditation on how wilderness exemplifies the deep ideals of democracy in the United States. Williams’ text inspired discussions on the role of citizens in a democracy and what kind of influence citizens can have, particularly in our current post-Citizens United age of powerful corporations and political action committees seeming to drown out the voices of the rest of us. Explaining the connection between wilderness and democracy, Williams writes, “In the future, brave men and women will write a Declaration of Interdependence that will be read and honored alongside the Declaration of Independence: proof of our evolution, revolution of our growth and understanding. The open space of democracy provides justice for all living things—plants, animals, rocks, and rivers, as well as human beings. It is a landscape that encourages diversity and discourages conformity.” Williams concludes her book with a statement that my students were strongly drawn towards: “I do not believe we can look for leadership beyond ourselves. I do not believe we can wait for someone or something to save us from our global predicaments and obligations. I need to look in the mirror and ask this of myself: If I am committed to seeing the direction of our country change, how must I change myself?” Williams’ eloquent words presented a challenge to my students, and allowed us to think deeply about participatory democracy and how we could best enact positive change within our own community.</t>
  </si>
  <si>
    <t>The Limits of Tradition. When it was put into writing to be joined to Scripture, a normative Tradition, for all that, never enjoyed the same authority as Scripture. It did not become part of the “Writings which soil the hands”, that is, “which are sacred” and was not accepted as such in the liturgy. The Mishna, the Tosepta and the Talmud have their place in the synagogue as texts to be studied, but they are not read in the liturgy. Generally, a tradition is evaluated by its conformity to the Tôr~h. The reading of the Tôr~h occupies a privileged place in the liturgy of the Synagogue. To it are added pericopes chosen from the Prophets. According to ancient Jewish belief, the Tôr~h was conceived before the creation of the world. The Samaritans accept only the Tôr~h as Sacred Scripture, while the Sadduccees reject every normative Tradition outside the Law and the Prophets. Conversely, Pharisaic and Rabbinic Judaism accept, alongside the written Law, an oral Law given simultaneously to Moses and enjoying the same authority. A tract in the Mishna states: “At Sinai, Moses received the oral Law and handed it on to Joshua, and Joshua to the ancestors, and the ancestors to the prophets, and the prophets handed it on to members of the Great Synagogue” (Aboth 1:1). Clearly, a striking diversity is apparent from the manner of conceiving the role of Tradition.</t>
  </si>
  <si>
    <t>The Liberal Democrats exist to build and safeguard a fair, free and open society, in which we seek to balance the fundamental values of liberty , equality and community and in which no-one shall be enslaved by poverty, ignorance or conformity. We champion the freedom, dignity and well being of individuals. We acknowledge and respect their right to freedom of conscience and their right to develop their talents to the full. We aim to disperse power, to foster diversity and to nurture creativity. We believe that the role of the state is to enable all citizens to attain these ideals, to contribute fully to their communities and to take part in the decisions which affect their lives.</t>
  </si>
  <si>
    <t>The blocks of programming that are universally accepted parallel the shift to craft our entire lives towards the factory's bell and the illusion of time. This is the creation of the hive mind. The hive mind is result of massive brainwashing to the general public. Everyone shares the same thoughts, goals, knowledge and understanding. A hive mind society gears itself towards conformity and ignores diversity while masqueraded as the road to utopia in mainstream television. Network programming, weather it's the news or drama, is geared towards artificially creating your world and reality. With the proper amount of entertainment and sensationalism, we may even be living our lives through the television set. Many anchors and actors are beautiful and research shows that attractive people are usually perceived as trust worthy. While the real news rolls quickly by on the bottom of your screen, the anchor is selling you on the idea of having your very own police state hell hole right here in your local jurisdiction, or how 2 sports opposing teams chased around on a court for 2 hours in attempt to score points means something to you. No education, no information, SPIN. Today the media represents a tool of brainwashing and indoctrination that is utilized on behalf of the owners interests.</t>
  </si>
  <si>
    <t>It is in pursuit of the New World Order (a goal that Skull &amp; Bones has shared with the Nazis, via the Thule Society) that the Mockingbird media have striven to direct the American people. Whereas an argumentative free press reflects a diversity of opinion in all matters, a “mockingbird press” enforces conformity of opinion in the mouths and from the pens of “thought leaders” by means of CIA handlers dictating what the messaging should be. Although the official narrative denies that this true, calling it a “conspiracy theory,” it is, in actuality, a conspiracy fact. It is interesting that the Mueller Report was issued on March 22nd—or 3/22—since 322 is the numerical motto of the Order of Skull &amp; Bones. Was issuing the report on that particular date only a coincidence, or was it a message from President Trump—via Attorney General Barr—directed at the Order of Skull &amp; Bones? Was it perhaps a warning that Trump and the Patriots are about to fight back against the Deep State Cabal with unprecedented vigor and zeal? The Deep State had its turn, as it directed a McCarthyesque witch-hunt against the president for years! Now it is the turn of Trump and the Patriots.</t>
  </si>
  <si>
    <t>What used to look like non-stupidity was actually widespread conformity to a common menu of foolishnesses. Today the cultural beacons of respectable idiocy have been overthrown and there is increasing diversity in foolishness. Divergent fools seem more foolish to each other when in fact we’re all just as stupid as we’ve always been.</t>
  </si>
  <si>
    <t>Today a dangerous, anti-Christian, anti-reality ideology has taken root in almost every aspect of our society, including many of its’ most influential institutions of academia, the government, the entertainment industry, and even many businesses. It is an ideology that flies under the noble-sounding banner of “diversity” and “tolerance,” yet intolerantly requires a total, unquestioning, totalitarian conformity to its dictates, acceptance of its propaganda, and which threatens severe consequences to non-conformists, who are branded in broad-brush fashion as “haters.” Most dangerous of all, it requires that you lie about reality, or else!</t>
  </si>
  <si>
    <t>Fully present and engaged, Mim Neal shows us what she experiences and seeks. We become seekers with her. What is our place on this planet? What do our relationships with people, earth, plants, animals and ancient wisdom mean? She is not afraid to experience other cultures, other places, but she is also aware of her self-doubt, guilt and feelings of inadequacy. She discovers a spiritual path that joins traditions from Buddhism, to Islam, to Christianity, to Native American belief systems. She participates in vision quests. She promotes an event that includes Nelson Mandela and the Dalai Lama. She visits ancient, sacred sites such as Hiroshima and Nara in Japan and Table Mountain in South Africa. The air becomes rich with diversity instead of conformity.</t>
  </si>
  <si>
    <t>Nostalgia, certainly, but I wouldn’t say he’s a Muslim any more than I’d say he’s a Christian. He’s an American Postmodernist. For him, everything and nothing is true, and diversity of cultural experience is the highest of virtues. You could probably get the “one of the prettiest sounds” comment from any Literary Criticism or Sociology professor that has ever taken a summer vacation to somewhere in the Islamic world.</t>
  </si>
  <si>
    <t>If you limit yourself only to people who think exactly like you, you’ll never grow personally or accomplish what God has in mind for you. You need people who have 20/20 vision where you have blind spots. The way to offset your weak areas is by being able to work with people who are strong in those areas. Instead of looking for those who conform to your opinions, you need someone who loves you enough to challenge your opinions from time to time. Why? Because you still have a lot of learning and growing to do! Think of the people Jesus picked. Luke was a doctor, and Peter and John were fishermen. If you prided yourself on your image, which would you have picked? But Jesus needed them all to accomplish His mission. He knew we need people who complement us, not duplicate us. It is estimated that even if you had the genius of Einstein, you’d still know less than one percent of all there is to know. And if you were mega-talented, you’d only be able to achieve less than one percent of what can be achieved. Yes, we need harmony. But there’s a difference between harmony which is derived from two or more distinctly different notes that blend together, and unison, the same note made at the same time. Harmony is far more appealing to the ear than unison. So your relationships should be harmonious without being in unison. Think about it: You are uniquely different from anyone else. So if you want others to love and accept you, start loving and accepting them. The greatest wisdom is found in diversity, not conformity.</t>
  </si>
  <si>
    <t>Oh hey, somebody actually decided to wear their ugly flag! Like a cape! I think we found a couple of straights who were genuinely just maybe feeling a little left out of LGBT pride? Poor babies. Behind them another Israeli flag and another normalcy sign. Not a lot of diversity in this parade celebrating conformity.</t>
  </si>
  <si>
    <t>Such training is supposed to promote “diversity and inclusion.” It also seeks to immunize itself from criticism by teaching that anyone who rejects critical theory or is slow to embrace it is guilty of “racism,” “white fragility,” homophobia, misogyny, etc. As President Trump’s executive order states, the theories “use subtle pressures to ensure conformity of viewpoint.”</t>
  </si>
  <si>
    <t>On any given day in America’s news cycle, stories and images of disgraced politicians and celebrities solicit our moral indignation, their misdeeds fueling a lucrative economy of shame and scandal. Shame is one of the most coercive, painful, and intriguing of human emotions. Only in recent years has interest in shame extended beyond a focus on the subjective experience of this emotion and its psychological effects. The essays collected here consider the role of shame as cultural practice and examine ways that public shaming practices enforce conformity and group coherence. Addressing abortion, mental illness, suicide, immigration, and body image among other issues, this volume calls attention to the ways shaming practices create and police social boundaries; how shaming speech is endorsed, judged, or challenged by various groups; and the distinct ways that shame is encoded and embodied in a nation that prides itself on individualism, diversity, and exceptionalism. Examining shame through a prism of race, sexuality, ethnicity, and gender, these provocative essays offer a broader understanding of how America s discourse of shame helps to define its people as citizens, spectators, consumers, and moral actors.”</t>
  </si>
  <si>
    <t>The blocks of programming that are universally accepted parallel the shift to craft our entire lives towards the factory’s bell and the illusion of time. This is the creation of the hive mind. The hive mind is the desired result of massive brainwashing of the general public. Everyone shares the same thoughts, goals, knowledge and understanding. A hive mind society is steered toward conformity and taught to ignore diversity while masquerading as the road to utopia in mainstream television. Network programming, weather it’s the news or drama, is geared towards artificially creating your world and reality.</t>
  </si>
  <si>
    <t>Blogger Wayne Dupree focused on both of these types of people when he wrote on July 20 – Let's consider the typical American: They can't balance a checkbook, knows all the Kardashians but not their kid's middle school teachers, can't find Iraq on a map, can't name the past six presidents; thinks the U.S. won the Vietnam war; pays someone to mow her lawns so they can free up time to walk on a treadmill at the gym; spends 20 minutes looking for a parking space &amp; waiting in two lines to pay $4 for a 69 cent cup of coffee just so they can enter her office with a 16 ounce 'symbol of conformity' in their hand. They can't name their state's senators; they don't know what a mutual fund is, never heard of Douglas MacArthur. They spend more money on hair and nails and man caves than retirement saving and have been brainwashed to think diversity is a strength. Did I miss anything?</t>
  </si>
  <si>
    <t>Personally I think it is the height of hypocrisy to quibble about the very thing you are bankrolling. Lastly I read numerous reports about pro-life women being turned away in droves and being refused entrance in different marches–their banners about being both pro-life and pro-women were castigated, ridiculed and rejected. Now just think about that. A movement that largely wants to pride itself on diversity is demanding conformity on its first day!</t>
  </si>
  <si>
    <t>The rise of what have been called “social justice warriors” is relevant here. These are people determined to use whatever means necessary, from law to executive order, campus regulations, and outright bullying through social media and “direct action” to change policies and get people fired for opposing policies in accord with their preferences. The policies may be summed up in the ironic term, “diversity.” That term means, of course, ideological conformity in support of a system of state-enforced privileging for some groups over others. The epitome of this attitude and its dangers to liberty may be found in a response to the dissenters in Obergefell. In a post at The Daily Beast, author and activist Jay Michaelson called the dissenting opinions of four Justices of the Supreme Court “A shocking display of treason.” His argument is simple: the decision in Obergefell is in and of itself the law of the land and justices have a duty to uphold that law, such that to question the legitimacy of the decision’s logic and reasoning is an attempt to undermine the political regime.</t>
  </si>
  <si>
    <t>The bigger problem for progressives is that actions speak louder than words and the actions of progressives indicate that they are the ones most likely to use violence and forced political conformity. They say we are loving and tolerant but the TV cuts to riots. They say we believe in free speech but the scene shown is their followers violently shutting down everyone who is not progressive. Progressives say they believe in diversity and respect for other cultures but they scream obscenities about white privilege and stupid racists hillbillies in flyover country. They claim they, unlike uneducated non-progressives, use Reason and Logic but then have hissy fits about their feelings regarding microagrresions and cultural appropriations. To add to this irony, they say they have the moral high ground regarding aggression but the laugh, minimize and applaud when people with ideas they hate are beaten and abused. They say they want refugees and immigration but then ensure that all the have not refugees are located far from their neighborhoods and their children's schools. This list of rank contraditions could go on and on with school choice, tax evasion, working class job desruction, carbon footprints, nepotism etc.</t>
  </si>
  <si>
    <t>Europeans could, defensively, justify this trans-Atlantic orientation in the name of values, except that the tyranny of values — whether it is as self-proclaimed champions of human rights, or of liberal non-invasive multiculturalism — has cost Europe tremendously in recent years in real political terms. Europe’s promotion of norms was driven by self-interest in the past. A world remade in its own image was a self-serving agenda from the colonial era to the Cold War, with tangible material benefits. What Europe has engaged in since is promotion of self-determined values and norms divorced from immediate political interests. This has led to the establishment of a tremendously inelastic value system that seeks to enforce conformity on those who see the world differently. Arguably Europe’s problems with integrating minorities in its national mainstream are one though not the only consequence of this social inelasticity.</t>
  </si>
  <si>
    <t>88 PRECEPTS by David Lane (P.O.W.) Member of The Order Until the White race realizes that there is only one source from which we can ascertain lasting truths, there will never be peace or stability on this earth. In the immutable Laws of Nature are the keys to life, order, and understanding. The words of men, even those which some consider �inspired� are subject to the translations, vocabulary, additions, subtractions, and distortions of fallible mortals. Therefore, every writing or influence, ancient or modern, must be strained through the test of conformity to Natural Law. The White Peoples of the earth must collectively understand that they are equally subject to the iron-hard Laws of Nature with every other creature of the Universe, or they will not secure peace, safety, nor even their existence. The world is in flames because Races, Sub-races, Nations, and Cultures are being forced to violate their own Nature- ordained instincts for self-preservation. Many men of good</t>
  </si>
  <si>
    <t>Load up the lazy with freebies, break the middle class, and then everybody will get a new Khaki Uniform, new jobs working on infrastructure and civic projects to get them physically fit and that uniform will be traded in for one more military in nature and then they become the brown shirts of Globalist Enforcement. I thought the Horst Wessel would be appropriate at that point. No crusade for racial purity, just one for corporate conformity. Seig Heil!</t>
  </si>
  <si>
    <t>These white people must engage in class suicide and race treachery before they can truly be accepted as allies of Black and nationally oppressed workers; the whole idea behind a white race is conformity and making them accomplices to mass murder and exploitation. If white people do not want to be saddled with the historical legacy of colonialism, slavery and genocide themselves, then they must rebel against it. So the whites must denounce the white identity and its system of privilege and they must struggle to redeﬁne themselves and their relationship with others. As long as white society, (through the State which says it is acting in the name of white people), continues to oppress and dominate all the institutions of the Black community, racial tension will continue to exist and whites generally will continue to be seen as the enemy.</t>
  </si>
  <si>
    <t>88 PRECEPTS By David Lane (P.O.W) �We must secure the existence of our people and a future for white children. Because the beauty of the White Aryan woman must not perish from the earth.� Before we start I would like to say that until the White race realizes that there is only one source from which we can ascertain lasting truths, there will never be peace or stability on this earth. In the immutable Laws of Nature are the keys to life, order, and understanding. The words of men, even those which some consider �inspired� are subject to the translations, vocabulary, additions, subtractions, and distortions of fallible mortals. Therefore, ever writing or influence, ancient or modern, must be strained through the test of conformity to Natural Law. The White Peoples of the earth must collectively understand that they are equally subject to the iron-hard Laws of Nature with every other creature of the Universe, or they will not secure peace, safety, nor even their existence. The wo</t>
  </si>
  <si>
    <t>“With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t>
  </si>
  <si>
    <t>In his 1889 article “The South Revisited” and his 1892 lecture turned book The Race Problem in the South, Joseph Le Conte combines his scientific racism with his nostalgia for the antebellum South and animosity toward Reconstruction to present an unambiguous case for white supremacy. In Le Conte’s view, the institution of slavery, for which the South was not responsible—“the slaves were not brought in her ships, but in those of other countries of other parts of our own country”[29]— and with its planter class “a kind of aristocracy,”[30] was beneficial for African Americans, who were uplifted by their interactions with whites. “Not only has the Negro been elevated to his present condition by contact with the white race,” asserts Le Conte, “but he is sustained in that position wholly by the same contact, and whenever that support is withdrawn he relapses again to his primitive state.”[31] The political ramifications of this racial distinction is clear to Le Conte: “The Negro race as a while is certainly at present incapable of self-government and unworthy of the ballot; and their participation without distinction in public affairs can only result in disaster.”[32] Therefore, the South “is solid for self-government by the white race, as being the self-governing race and as a whole the only self-governing race.”[33]</t>
  </si>
  <si>
    <t>88 PRECEPTS by David Lane (P.O.W.) Member of The Order Until the White race realizes that there is only one source from which we can ascertain lasting truths, there will never be peace or stability on this earth. In the immutable Laws of Nature are the keys to life, order, and understanding. The words of men, even those which some consider �inspired� are subject to the translations, vocabulary, additions, subtractions, and distortions of fallible mortals. Therefore, every writing or influence, ancient or modern, must be strained through the test of conformity to Natural Law. The White Peoples of the earth must collectively understand that they are equally subject to the iron-hard Laws of Nature with every other creature of the Universe, or they will not secure peace, safety, nor even their existence. The world is in flames because Races, Sub-races, Nations, and Cultures are being forced to violate their own Nature- ordained instincts for self-preserv</t>
  </si>
  <si>
    <t>They assume that the negro is equal, and hence conclude that he is entitled to equal privileges and rights with the white man. If their premises were correct, their conclusions would be logical and just — but their premise being wrong, their whole argument fails. They were attempting to make things equal which the Creator had made unequal. With us, all of the white race, however high or low, rich or poor, are equal in the eye of the law. Not so with the negro. Subordination is his place. He, by nature, or by the curse against Canaan, is fitted for that condition which he occupies in our system. It is, indeed, in conformity with the ordinance of the Creator. 1</t>
  </si>
  <si>
    <t>These white people must engage in class suicide and race treachery before they can truly be accepted as allies of Black and nationally oppressed workers; the whole idea behind a white race is conformity and making them accomplices to mass murder and exploitation. If white people do not want to be saddled with the historical legacy of colonialism, slavery and genocide themselves, then they must rebel against it. So the whites must denounce the white identity and its system of privilege and they must struggle to redefine themselves and their relationship with others. As long as white society, (through the State which says it is acting in the name of white people), continues to oppress and dominate all the institutions of the Black community, racial tension will continue to exist and whites generally will continue to be seen as the enemy.</t>
  </si>
  <si>
    <t>With us, all of the white race, however high or low, rich or poor, are equal in the eye of the law. Not so with the negro. Subordination is his place. He, by nature, or by the curse against Canaan, is fitted for that condition which he occupies in our system…Our confederacy is founded upon principles in strict conformity with these laws.” – Confederate Vice President Alexander Stephens, March 21, 1861</t>
  </si>
  <si>
    <t>I mean, it would be silly to ignore Chinaâ€™s history of celebrating racial purity and cultural hegemony but itâ€™s relevant to remember that their relatively recent history is one of surviving attack from fascist Japan during WWII and at least a century of anti-Chinese stereotyping, media and exclusionary policy from the West and East.</t>
  </si>
  <si>
    <t>Europe will not degenerate into a patchwork of mini states anymore than the South will rise again. The momentum of history is toward unity; the age of petty nationalism has ended and it will not be revived by loud-mouthed populism or suffocating nostalgia. If the white race is to survive is must stick together and not allow real or imagined differences to stand in the way of solidarity.</t>
  </si>
  <si>
    <t>Cultural homogeneity, although not explicitly apostrophized is Japan’s main concern, as is racial purity. Marginality is greatly undesirable because they are regarded as destructive to social order. “Education may be seen as a force for reducing cultural variety, and thereby patrolling the predictable conformity on which Japanese society depends.”</t>
  </si>
  <si>
    <t>Dr. Ignatiev says, “the existence of the white race depends on the unanimous support of all those it has designated as its constituency. [and] The way to abolish it is to disrupt the conformity that maintains it.” He advocates white people to stop benignly supporting institutional racism. By stepping out and refusing to accept blatant white preference, by becoming traitors to the white race, we can begin to chip away at the social institutions that prevent our nation from becoming one society.</t>
  </si>
  <si>
    <t>ACE TRAITOR aims to serve as an intellectual center for those seeking to abolish the white race. It will encourage dissent from the conformity that maintains it and popularize examples of defection from its ranks, analyze the forces that hold it together and those that promise to tear it apart. Part of its task will be to promote debate among abolitionists. When possible, it will support practical measures, guided by the principle, Treason to whiteness is loyalty to humanity.</t>
  </si>
  <si>
    <t>The El Paso gunman, like his fellow white supremacists, updated and operationalised fascistic violence by targeting the mythical ‘upsurge’ in migrant numbers. Fighting a war to stop the supposed marginalisation of the white race, far-rightist killers have adapted their whites-only perspective for a modern society. Nostalgia for the white, ante-bellum Confederate past is no longer a preeminent feature of the ultra-right.</t>
  </si>
  <si>
    <t>The patriotism of the fathers was not questioned, nor their ability and wisdom, but it devolved on the public men and statesmen of each generation to grapple with and solve the problems of their own times. The relation of the black to the white race, or the proper status of the coloured population amongst us, was a question now of vastly more importance than when the old Constitution was formed. The order of subordination was nature’s great law; philosophy taught that order as the normal condition of the African amongst European races. Upon this recognized principle of a proper subordination, let it be called slavery or what not, our State institutions were formed and rested. The new Confederation was entered into with this distinct understanding. This principle of the subordination of the inferior to the superior was the ” corner- stone” on which it was formed. I used this metaphor merely to illustrate the firm convictions of the framers of the new Constitution that this relation of the black to the white race, which existed in 1787, was not wrong in itself, either morally or politically; that it was in conformity to nature and best for both races. I alluded not to the principles of the new Government on this subject, but to public sentiment in regard to these principles. The status of the African race in the new Constitution was left just where it was in the old; I affirmed and meant to affirm nothing else in this Savannah speech.</t>
  </si>
  <si>
    <t>The race mixing is bad because it is not left to evolve naturally. You can probably see that in many of these commercials the white male is made to look bad. Not to mention the many high profile white men fake serial killers/shooters . Also I wonder if there is actually more white talent (as percentage) in sports/athletics than the official statistics. A lot of propaganda against white man (by extension white race). Do mixed people have more psychological problems on average? Besides Asians , the other races have lower IQ (Asians probably have higher conformity). How many revolts in Roman Empire vs Persian Empire , China. Who has more traditions of citizens with weapons.</t>
  </si>
  <si>
    <t>English-only policy is needed to promote efficiency, and (4) to enable a</t>
  </si>
  <si>
    <t>Leftism, like any orthodoxy, has embraced its tenets with religious zealotry and a tyrannical demand for conformity that ignores obvious contradictions in its own narrative. Leftists, who pride themselves on being tolerant, are hypocritically intolerant of anyone who embraces a world view that differs from their own. Leftist faux tolerance only tolerates those who look different - it does not tolerate those who think differently. This presents a philosophical inconsistency that Leftism solves with Leftist Newspeak, the official language of the Left.</t>
  </si>
  <si>
    <t>Is it not clear yet to everyone that the Russian regime has been pumping dirty money into undermining the US, the UK, the EU and its other member States for its own ends? Putin and his pals are ethnonationalistic, cynical, kleptocratic, sociopathic scofflaws who view NATO and the West as existential threats not only to Russia but, more importantly, to themselves. They look forward to the UK leaving the EU and no taking EU-mandated action to clamp down on tax evasion and money-laundering, because the City is incredibly useful for their own nefarious purposes. The ruling elites, the oligarchs and the Russian placemen in the now “independent” former Soviet republics want to make themselves unassailably richer than the dreams of avarice; in other words, they have exactly the same goals as, oh, a Rupert Murdoch, a Trump, or most of America’s 1 per cent.</t>
  </si>
  <si>
    <t>Perhaps to the delight of Herzl, other alt-right theorists view Zionism as an ethnonationalist project worth emulating in itself. Richard Spencer, who once referred to his movement as ‘a sort of white Zionism’, dreams of an ‘ingathering of the exiles’ of white Europeans into a new white ethnostate built in North America. Striking a Herzlian pose, he explained in a 2013 speech that “our project would be a new kind of political and social order. It would be a state for the 21st century—or 22nd…a home for Germans, Latins, and Slavs from around the world…a reconstitution of the Roman Empire…the Ethno-State would be, to borrow the title of a novel by Theodor Herzl (one of the founding fathers of Zionism), an Altneuland—an old, new country.”</t>
  </si>
  <si>
    <t>He said he had intended to speak about how “ethnonationalist populist leaders” like Donald Trump, Benjamin Netanyahu, Turkey’s Recep Tayyip Erdogan, India’s Narendra Modi, Brazil’s Jair Bolsonaro, and Hungary’s Viktor Orban employ political discourses that “polarise populations and racialise social relations”</t>
  </si>
  <si>
    <t>Sallis directly mentions some of the specific objections I’ve made in previous blog posts over the past several years, though I doubt he has visited my unfrequented corner of the blogosphere, or read my obscure rants. But obviously others on the ethnonationalist spectrum have expressed the same ideas.</t>
  </si>
  <si>
    <t>He said he had intended to speak about how “ethnonationalist populist leaders” like Donald Trump, Benjamin Netanyahu, Turkey’s Recep Tayyip Erdogan, India’s Narendra Modi, Brazil’s Jair Bolsonaro, and Hungary’s Viktor Orban employ political discourses that “polarise populations and racialise social relations.”</t>
  </si>
  <si>
    <t>“There is also a very good non cucked reason to oppose EXTREME ethnonationalism (as opposed to lite ethnonationalism), it led to a couple of very terrible world wars in the early 20th century and with modern weapons if such wars were repeated almost nothing on earth would survive.”</t>
  </si>
  <si>
    <t>He said he had intended to speak about how “ethnonationalist populist leaders” like Donald Trump, Benjamin Netanyahu, Turkey’s Recep Tayyip Erdogan, India’s Narendra Modi, Brazil’s Jair Bolsonaro, and Hungary’s Viktor Orban employ political discourses that “polarize populations and racialize social relations.”</t>
  </si>
  <si>
    <t>Imagine if the entire company you worked for was run by and staffed throughout with “neo-nazis”, secessionists, monarchists, daughters of the confederacy, ethnonationalists or whomever. In such a scenario, if the SJW mob came after you, your bosses ideally would laugh their asses off. Again though, this brings us back to the issue of capitalism and it’s associated PC pressures(just look at all the problems SeaWorld has had.) Would such an organization survive all the bad crimethink PR in the present US environment? Would they stand by you? Maybe, maybe not.</t>
  </si>
  <si>
    <t>This is another ethnonationalist propganda either coming from Amhara, Oromo or Tigre fanatics. They want to exagerate everything, no fact based pieces, as long as Abiy does not create a perfect society that they have mudied for a long time</t>
  </si>
  <si>
    <t>As you know – and people throughout the Western world should know – is that these people and other right-wing fringe / lunatic fringe / white supremacist / ethnonationalist movements are very serious threats, and we should be on guard against them. We dismiss them at our peril – as Trump did in the past few days, saying he wasn’t worried about them. My analysis is that with his support for far-right, ethnonationalist groups throughout Europe and North America – and even Australia and New Zealand, as we just saw in Christchurch, Putin’s regime has turned Russia into a State sponsor of terrorism.</t>
  </si>
  <si>
    <t>Take, for example, Italy, where so many of those refugees (and Libyans – remember that little conflict?) ended up – now taken over by an ethnonationalistic, populist coalition. From a BBC article last year: “The anti-establishment Five Star Movement and right-wing League have gone into coalition, preparing to set the eurozone’s third biggest economy on a path of tax cuts, a guaranteed basic income for the poor and deportations of 500,000 migrants.” (https://www.bbc.com/news/world-europe-44168602).</t>
  </si>
  <si>
    <t>A Jewish ethnonationalist testifying during hearings to warn about the dangers of other people being ethnonationalists. That seems like a perfectly reasonable activity for the United States Congress.</t>
  </si>
  <si>
    <t>But ethnonationalism does not flourish within an Islamic order. Islam has been an even greater force of cultural and national disintegration and racial amalgamation than Christianity. Beyond that, it is an alien creed to the European mind. Why not go back to our own roots. We have to do this ourselves alone.</t>
  </si>
  <si>
    <t>As for “ethnonationalism”, _of course Israel is ethnonatonalist. Why did they build a southern border wall that cut illegal immigration from Africans to zero? Why doesn’t Israel welcome mass immigration from Africa, Philippines, Bangladesh, etc which the United States is perfectly happy to take? Where is the Israeli DACA program? Why don’t migrant caravans walk across the borders with Israeli politicians guiding them?</t>
  </si>
  <si>
    <t>As I said earlier the West is the leader in political progressiveness. They learned all it by paying their price too. Nowhere there is recognition of “One is ethnonationalism “&lt;in which the indigenous majority ethnic group is seen as entitled to a dominant position over the other ethnic groups. America and Canada do their best to recognize their Natives and first nations. Canada and Swiss has solved their race relations by Federal governments.(Canada's Federal government is not to solve the race problem; rather, it is as appearing usual all over in the West, to ensure their democracy is reinforced by devolving the power and allowing people to come close to the ruling institutions. Canada went beyond Federal and solved the racial problems.)</t>
  </si>
  <si>
    <t>The preoccupation with indigenous cultural authenticity builds not only on a colonial exotic imaginary, but also on a settler anxiety and the ambivalent location that indigenous people occupy in relation to settler sovereignty and national identities. By focusing on cultural authenticity, whether under a (racialised) rhetoric of liberal multiculturalism (as in Australia and Canada) or an explicit colonial rhetoric (as in Israel), settler polities</t>
  </si>
  <si>
    <t>We are witnessing the fruits of a generation of nurturing and encouraging multiculturalism and diversity. It was believed that this approach would make the nation stronger. Instead, efforts to promote sensitivity to the feelings and circumstances of each culturally diverse minority group in society have actually been building even higher walls of resentment and distrust among all Americans. If that is not enough confusion, we also are making minority groups out of people with “special interests.” The proliferation of special-interest groups that place their individual agendas above the interests of the nation is creating continual division and confusion that is weakening this nation.</t>
  </si>
  <si>
    <t>I found Ian Clayton’s teaching on YouTube recently. I was at a very intimate place with the Lord and was desiring more. I wanted desperately to see “my angel” at night and tried the exercises at night. My daughter has anxiety disorder and was sleeping with me in bed. She started getting many nightmares during this period. Anyhow, I still believed in “speaking tongues”, of which I have repented, regularly to have my spirit grow during this time. I remember that I woke up one morning and my whole body was vibrating, which I recognized was part of Ian’s teaching with our bodies that need to connect or align with heaven’s vibration. It scared the hobby geebies out of meand about two nights after that I woke up in the middle of the night feeling as if a war was taking place over my body! I could feel how my soul (I think) was being pulled out of my body, but something was preventing it. This totally freaked me out!! That’s when I knew that I have been greatly deceived. This is how I came to you and Carolyn’s website. I can’t tell you enough of how much your website means to me. We as a church have to WAKE UP! I realized through this experience that satanism used “desire” no matter how holy and pure to deceive us and through desire he hooks us. My desire was to get closer to God. In Romans 7 it states that sin found an opportunity through the commands. The commandments of God is good and holy and sin found an occasion through it. I was molested as child and went to “Christian” counseling for many years so that I could be integrated. I also myself did counseling for 16 years. I recognize that the Theophostic ministry also has a “Jesus” entering into our past experiences to come and heal…nothing short of demonic. Do you know this ministry? Iwould like to hear your take on it, because I have friends who goes to counsellors doing Theophostic on them.</t>
  </si>
  <si>
    <t>America started as a republic not a democracy for white christians. You had to be white man and a land holder. Slavery has squat to do with anything. The mistake was the traitors within who proposed a constitution.</t>
  </si>
  <si>
    <t>*again, the U.S. is not a democracy but a constitutional republic...democratic process has a role but is not the dominant force....no, the constitution trumps the caprice of the majority and the constitution is designed to, literally, protect the one from the predations of the many, sumthin' democracy, by definition, does not...as I told Belinda in another thread, the degree to which America fails, is failing, is directly tied to the degree America dis-embeds itself from the constitution and principles underlying the constitution (which, by the way, is an overtly 'libertarian' [not a progressive or conservative] document).</t>
  </si>
  <si>
    <t>One correction. The U.S. is actually a Constitutional Republic and not a Democracy and the reason is that a Democracy is nothing but a dictatorship by the majority.</t>
  </si>
  <si>
    <t>Congress could pass gun ban legislation by a 90%+ margin and it just would not matter. I think some people are very unclear on this. This is the reason we have a Supreme Court, and though I do not doubt that the Supreme Court can also become corrupt, in 2008 they got it right. They supported the constitution. It does not matter what the majority supports because America is not a democracy. A constitutional republic protects the rights of every single citizen, no matter what their “elected servants” say. A majority in America only matters when the constitution is not in play. (What he says here is right but doesn't go far enough. The Supreme court can't make a ruling today that changes what the founders believed and what We the People delegated to the federal government. They just think they can. In practice it comes down to enforcement. At the local level the power still rests with the people. Read the Mack/Printz decision. The supreme court says the federal government can't tell the sheriff what to do, Period. The Heller decision was a truncation of our real instruction to government NEVER to interfere with our gun rights, IN THE MILITIA. We have abrogated our duty to ourselves and the law by letting the Militia of the Several States to fall into disuse.)</t>
  </si>
  <si>
    <t>We are not a democracy we are a Constitutional Republic. If you know it, put your right hand over your heart and say the pledge of allegiance to the flag of these United States of America.</t>
  </si>
  <si>
    <t>No fan of any political parties BUT, there is a reason for the delegation. First of all, our country is a Constitutional Republic, not a Democracy. The design of this country, created by our forefathers, was intentionally designed this way to give everyone an equal chance. The delegation is part of this process. In a Democracy, it doesn’t work that way. In a Democracy, the majority rules ALWAYS. The reason our system seems to broken is because of several reasons. For one, our money is broken. Broken the day the Federal Reserve took it over. This has allowed things like lobbying (legalized bribery) to control the government and legislation. This has allowed greed and cronyism to flourish in our government. This has also put us in perpetual never ending war. War is one of their mechanisms for moving money in and out of the system. (Read the book, “Creature from Jekyll Island: A Second Look at the Federal Reserve” to get the full scoop) . They have also broken our checks and balances in the system. It has also let felons like Hillary Clinton to run for the presidency. She should be automatically disqualified instead. We don’t need to fix the system, we need to clean it up. D.C. needs an enema and the only reason it continues to this day is because the people have let it. There was a reason for the Revolutionary War. It was to end this type of tyranny. Our forefathers came to this country to escape it and now we have become the very thing we escaped from. Don’t knock the system, knock the psychos trying to stay in power and control every aspect of our lives… we should have term limits across the board for every elected official..including the state level.</t>
  </si>
  <si>
    <t>This is not a democracy. It is a Constitutional Republic. Carry on. Protect the real vote.</t>
  </si>
  <si>
    <t>This just in.... the United States is NOT a democracy. It's a constitutional republic.</t>
  </si>
  <si>
    <t>Eric Burns is obviously an idiot because the USA is a constitutional republic, not a democracy. Well, it used to be, anyway.</t>
  </si>
  <si>
    <t>The United States is not a democracy. It is a republic. The Founding Fathers knew exactly what they were doing. The history of the Declaration of Independence, the Constitution the Bill of Rights (which truly makes this country different from Great Britain) is actually extremely inspiring and compelling. By far the best scholar on this is Mark Levin who’s written on this very subject. He has a number of books. He is acknowledged by all as a world-class thinker and attorney. He is licensed to practice in front of Appellate Courts and the Supreme Court. I’m sorry I can’t recommend a specific title of a book but get on amazon and read the descriptions.</t>
  </si>
  <si>
    <t>Of course Armenia is not a democracy. It is a republic. It is a nation of laws, albeit no one follows them. If it were a democracy, a term many confuse to be a good thing while in reality it is basically mob rule, then the majority could make any law they want without any checks or balances whatsoever. Our rights our not democratic, they are constitutional. I had to learn this outside of school as American public school teachers always stress democracy without ever explaining what it means. Terminology is important to understand before claiming Armenia needs to be more democratic.</t>
  </si>
  <si>
    <t>First, if you are speaking of the USA, we are NOT a democracy. We are a Constitutional Republic.</t>
  </si>
  <si>
    <t>Our Founders distrusted the mob. They provided checks and balances not just within the government but without. A bulwark against mass confusion. After all we are a constitutional republic, not a democracy.</t>
  </si>
  <si>
    <t>It's a Constitutional Republic George, not a democracy.</t>
  </si>
  <si>
    <t>#POTUS Thank you for taking care of #WeThePeople &amp; Rescuing Our #ConstitunalRepublic. Please remember to use Constitution Republic in your Speeches. We are not a democracy.</t>
  </si>
  <si>
    <t>A. We are not a democracy because both the people and the lawmakers are limited by the fundamental law of the land, our written Constitution. Election by the people is not a grant of power beyond the constitutional limits of the office. A representative government limited by law is a republic, not a democracy. In a republic a majority of the people cannot vote away their own rights, or the rights of others -- unless ... unless they step outside the Constitution.</t>
  </si>
  <si>
    <t>Joe, we are a constitutional republic, not a democracy… https://t.co/NkDpT73TlX</t>
  </si>
  <si>
    <t>If Trump and the GOP can pull off an electoral college win, it will be lawful under our Constitution. To be clear, we are a Republic, not a Democracy, and this kind of thing has happened in our...</t>
  </si>
  <si>
    <t>Ummmm, if I remember correctly, this country was supposed to be a constitutional republic, not a democracy. Those two forms of government are not the same thing. You might want to look it up.</t>
  </si>
  <si>
    <t>In a Constitutional Republic, 1 individual has rights that outweigh the Mobs vote. Case in point - Proposition 8 here in California (a few yrs ago) - Prop 8 defined marriage as between 1 Man and 1 Woman. It passed by a wide margin. Then it was challenged in court on the basis that the law violated the rights of a small group of people (gays &amp; others). Their case was upheld and the Law was overturned. This is an example of how America is NOT a Democracy - never was, and never will be. Individuals have rights.</t>
  </si>
  <si>
    <t>Really, we are not a democracy. Nor are we a republic, or even constitutional. Not fascist. Certainly not socialist in any way, shape or form. Or even capitalist.</t>
  </si>
  <si>
    <t>Just getting KJU to a negotiation meeting is a feat in itself. Acosta acted like he wanted the meeting to fail. Probably did, like Maher he would rather have America become a third world shithole country than prosper under Trump. These demolosers actully don't care about the American people, only about themselves. And by the way Maher we are not a democracy. Democracy is mob rule, we are a constitutional republic. Something you leftist morons seem to forget.</t>
  </si>
  <si>
    <t>The more I think on it on it,the more pissed off I get.As already pointed out Dumbass we are a Republic not a democracy.You are actually violating the Constitution now by allowing the socialist to violate the Constitution.Sir I have known some Damn fine Marines and you are not fit to wash their underwear.What i heard from you makes you a Traitor.Rot in Hell.</t>
  </si>
  <si>
    <t>No, Jennifer … America is NOT a democracy, it is a Constitutional Republic — and thank God for that.</t>
  </si>
  <si>
    <t>The word ‘democracy’ appears nowhere in the constitution, perhaps because our form of government is not a democracy. It’s a constitutional republic. To me it matters. It should matter to anyone who worries about the excessive accumulation of power in the hands of the few.3</t>
  </si>
  <si>
    <t>Our not-a-democracy government is a republic. Read Article 4, Section 4 of our Constitution. Our brilliant founders knew that de-mob-ocracy (direct or representative) is just another evil form of government.</t>
  </si>
  <si>
    <t>The United States is not a democracy but a Constitutional Republic. While it is true that when voting for president we are voting in the electoral college, we vote directly for our members of Congress. A Republic is a form of government in which the people elect representative, ergo, the USSR, PRC, and so on are not really Republics</t>
  </si>
  <si>
    <t>Harris says she wants a mandate, yet Jefferson understood the country was a republic, not a democracy. In the Constitution, there are no provisions for claiming a governing mandate; claiming to have a mandate based on a majority vote, Jefferson would say violates a “sacred principle” and makes you an oppressive tyrant:</t>
  </si>
  <si>
    <t>We are fortunate that this country is not a democracy that ignores individual rights. Democracy is mob rule where a bunch of anarchist can take or destroy your home or business. We are blessed to have a Constitutional Republic and not the mob rule of a democracy.</t>
  </si>
  <si>
    <t>“America and We The People are a Constitutional Republic, Not a Democracy.”</t>
  </si>
  <si>
    <t>please remember that the USA in NOT a democracy, it is in FACT a Constitutional REPUBLIC…</t>
  </si>
  <si>
    <t>As far as the electoral college goes, the popular vote does not matter. Elections have never been decided by popular vote. We are a republic, not a democracy. That is not how our election process works. It’s like saying that the Dodgers should have won the world series in 2017 over the Astros because the Dodgers got more runs. That is not how you win the world series. There is a reason for the electoral college and as soon as you start limiting the constitution you begin to limit your freedom.</t>
  </si>
  <si>
    <t>A republic requires 100% of the vote, both in elections and in a jury trial. While a democracy only requires majority rule. This is great, as long as you are in the majority! But can you imagine if the choice to use nuclear weapons was left up to a majority, especially the uneducated and socially manipulated population. How many times have you heard that, regarding the middle-east, “we should just nuke em”? This is why the average people should not be in a position to vote. They do not understand what they are voting for, besides the best sound byte and promises from the prettiest face and fanciest suit. This was the purpose of electing a statesman to represent the people. The constitutionalists were sure that the state of education would be top notch in their new country… and that the people would never forget the reasons why they set up a republic in the first place, and not a democracy. But as with all things, the people are doomed to repeat their past – thanks to the purposeful corporate degradation of the school system and radio and television.</t>
  </si>
  <si>
    <t>We must all read the Constitution and the founding documents and educate ourselves to truth and VOTE these so called do gooders out of office. A constitutional based republic, not a democracy, will endure forever.</t>
  </si>
  <si>
    <t>It’s a Constitutional Union of Republic States!!!! NOT A DEMOCRACY!!!!!!!!! It has a U.S. Constitution that is the SUPREME LAW OVER ANY Representative DEMOCRACY law ever to pass.</t>
  </si>
  <si>
    <t>Congress could pass gun ban legislation by a 90%+ margin and it just would not matter. I think some people are very unclear on this. This is the reason we have a Supreme Court, and though I do not doubt that the Supreme Court can also become corrupt, in 2008 they got it right. They supported the constitution. It does not matter what the majority supports because America is not a democracy. A constitutional republic protects the rights of every single citizen, no matter what their “elected servants” say. A majority in America only matters when the constitution is not in play.</t>
  </si>
  <si>
    <t>As it has been explained before, opponents of same-sex marriage do not have a constitutional or rational reason to oppose the rights to which, by constitutional principle, should be granted. The effect of continuing to disregard individual rights and constitutional principle is that scenarios such as Takako Ueda’s are repeated tens of thousands of times all across America, separating individuals who have no reason for being treated as second-class citizens, and tearing families asunder simply because certain elected representatives do not believe they should be families in the first place. The United States of America is not a Democracy, where a majority may willingly vote away the rights of a minority- it is a Constitutional Republic, with checks and balances placed by the Constitution upon the power and reach of government upon the lives of its individual constituents to prevent scenarios like these. The ordered death of Socrates was a fully democratic act carried out by the people of Athens,[23] and it was scenarios like these that the fathers of the Constitution sought to avoid with the original document and its first tend amendments called “The Bill of Rights” which guaranteed the inalienable rights of an individual, even against overwhelming votes.</t>
  </si>
  <si>
    <t>1. The media does not get to anoint a president. The Founding Fathers who wrote our Constitution distrusted mob rule but distrusted government even more; so they built in protections from both. We are not a Democracy (whoever gets the most votes wins; mob rule) but a Democratic Republic (so they designed the people to vote, the legislatures of each state to certify that vote (or correct it for good reason)and send select “electors” to go to Congress to represent the State in the “electoral collage.” These electors can even change their vote. Congress must certify the vote or in the event of a tie or if they for some reason choose not too then they can even vote in a President themselves which one vote allowed form each state. (the majority of states are GOP). The media pronounced Al Gore president elect in 2000 and John Kerry in 2004 and yet Bush won both times.</t>
  </si>
  <si>
    <t>No, Jennifer. We are NOT a Democracy, nor have we EVER BEEN a Democracy. The USA was founded as a CONSTITUTIONAL REPUBLIC, and it remains so today.</t>
  </si>
  <si>
    <t>We live in a Republic not a Democracy...A Republic is based on the rule of law, which means every law that is passed must be constitutional.</t>
  </si>
  <si>
    <t>Yeah, Hillary, it does. It has been from the beginning of this great country. Apparently you first heard about this on election day of 2016. The Pretty Pokemon baby Charmander and Charizard shirt understood that a republic, not a democracy as many people in the media call the country, was the only way to truly represent all Americans. Good, she finally understands the Electoral College, not the popular vote has elected every president since the beginning of our Republic. It’s written in our Constitution and amendments.</t>
  </si>
  <si>
    <t>Very interesting and I agree with majority of what you write. However, why do you not note we are a Constitutional REPUBLIC? Rather you continually use the word Democracy. We are NOT a Democracy.</t>
  </si>
  <si>
    <t>Second, when the elite colonial ruling class decided to sever ties from their homeland and establish an independent state for themselves, they did not found it as a democracy. On the contrary, they were fervently and explicitly opposed to democracy, like the vast majority of European Enlightenment thinkers. They understood it to be a dangerous and chaotic form of uneducated mob rule. For the so-called “founding fathers,” the masses were not only incapable of ruling, but they were considered a threat to the hierarchical social structures purportedly necessary for good governance. In the words of John Adams, to take but one telling example, if the majority were given real power, they would redistribute wealth and dissolve the “subordination” so necessary for politics. When the eminent members of the landowning class met in 1787 to draw up a constitution, they regularly insisted in their debates on the need to establish a republic that kept at bay vile democracy, which was judged worse than “the filth of the common sewers” by the pro-Federalist editor William Cobbett. The new constitution provided for popular elections only in the House of Representatives, but in most states the right to vote was based on being a property owner, and women, the indigenous and slaves—meaning the overwhelming majority of the population—were simply excluded from the franchise. Senators were elected by state legislators, the President by electors chosen by the state legislators, and the Supreme Court was appointed by the President. It is in this context that Patrick Henry flatly proclaimed the most lucid of judgments: “it is not a democracy.” George Mason further clarified the situation by describing the newly independent country as “a despotic aristocracy.”</t>
  </si>
  <si>
    <t>Hamilton, a participant in the Constitutional Convention, explained the arguments that prevailed in Federalist 68. The form of government given to us by the Founders is a republic not a democracy. Hamilton leaves little doubt as to the intention behind the Electoral College when he says that choosing electors “to form an intermediate body of electors, will be much less apt to convulse the community with any extraordinary or violent movements, than the choice of one who was himself to be the final object of the public wishes.” The election of the President was never intended to be a popularity contest.</t>
  </si>
  <si>
    <t>A black woman with a Hispanic father who supported censure spoke out, “America is a Republic and it’s not a Democracy. For the love of God, get a copy of the Constitution please and read it….whoever is sending threats, shame on you.”</t>
  </si>
  <si>
    <t>Let me begin by explaining two fundamental points. First, the United States is not a democracy, it is a constitutional republic. While our political systems are forms of democratic government, the United States is not, has never been, and was never intended to be a pure democracy.</t>
  </si>
  <si>
    <t>There's a reason Utah Republican Sen. Mike Lee is a back-to-back winner of the coveted title Worst Utahn. President Donald Trump's yes-man and self-proclaimed constitutional expert tweeted in October that the U.S. is not a democracy. Democracy isn't the objective, he wrote. Liberty, peace and prosperity are. Well, Senator, with all due respect, we hope your Worst Utahn title brings you little peace and prosperity as you try to strip health-care coverage from millions in the name of your pocket-book Constitution. (RH) lee.senate.gov</t>
  </si>
  <si>
    <t>(Note: Lest Constitutionalists object that America is a republic and not a democracy, I hasten to add that these observations also apply to the leaders in a representative republic.)</t>
  </si>
  <si>
    <t>The problem is …. that “majority” is located in a VERY SMALL portion of the State …… large cities SHOULD NOT be able to run, rough-shod, over the rest ….. The country is a Constitutional Republic – NOT A DEMOCRACY.</t>
  </si>
  <si>
    <t>The USA is not a Democracy. The USA is a Constitutional Republic; a fact Politicians, AKA Government, try very hard to obscure.</t>
  </si>
  <si>
    <t>The American Political System Is Not A Democracy Or Constitutional Republic - Thiel</t>
  </si>
  <si>
    <t>It is a republic, not a democracy: $NEO owners vote for nodes &amp; existing CNs act as the distributed constitution.</t>
  </si>
  <si>
    <t>Work hard to elect candidates to public office who realize that we are a Republic, not a democracy, and who understand the difference. Look for candidates who are pro-Constitution, pro-Bill of Rights (all of them), pro-Free Market Capitalism, and pro-Liberty. This is important on the federal level, but also and especially on the state and local levels.</t>
  </si>
  <si>
    <t>Just as being a Republic and not a democracy requires a frame work like the US Constitution…</t>
  </si>
  <si>
    <t>This experiment gives us a clue about the nature of conformity to the social norm, but also reveals that social knowledge is not always about what’s true, valuable, really good, realistic, etc. and it ignores diversity; some children will thrive in competitive and busy cultures, others will not.</t>
  </si>
  <si>
    <t>There and Here investigates how emerging Canadian artists in diaspora are exploring, constructing, and challenging identity through their art practices. The women in this exhibition occupy precarious spaces between multiple cultures and use their unique positions to address heteronormative gender roles and representational politics specifically as they apply to women of colour. At a time when the global refugee crisis is a common topic of conversation, There and Here looks to these young artists to better understand the experiences of migrants in a country that prides itself on its multiculturalism. Baba contemplates the nostalgia and longing that incites immigrants’ desire to preserve cultural traditions outside of their homeland. Hosseini’s kinetic works comment on the flattening of culture that occurs through appropriation and generalization, forcing viewers to confront their biases and preconceptions. To’s paintings deal with the overwhelming feelings of alienation and loneliness that many immigrants face as they try to navigate often contradicting personal and sociocultural expectations. There and Here presents three diverse voices on identity and immigration, hoping to start a dialogue on diasporic experiences of young first and second generation Canadian women of colour in Hamilton’s growing art scene.</t>
  </si>
  <si>
    <t>Diversity Issues: Insensitive portrayal of disability and gender non-conformity</t>
  </si>
  <si>
    <t>Multiculturalism refers to the manner of ordering a state whereby no one “culture” – be it ethical, religious, political or ethnic – is given over-riding and official privileged status, and to which citizen conformity is demanded. Competing and differing “cultures” are allowed to exist alongside each other, as well as any dominant “established” or “traditional” “culture”, provided they conform to a set of basic precepts demanded of all citizens (and groups) within the legal-coercive structure of that state.</t>
  </si>
  <si>
    <t>Hyphenation, not conformity, is preferred — and wisely so. Poor George Zimmerman’s “white Hispanic” troubles arose from his Americanizing his mixed-race identity rather than emphasizing a constructed otherness by calling himself the more authentic-sounding Jorge Mesa. A fight between Trayvon Martin and Jorge Mesa does not reach the White House, because it furthers no particular agenda; it’s analogous to the weekend toll in Chicago rather than a Ferguson teachable moment. Apparently, Zimmerman did not learn the lesson that an upper-middle-class prep-schooler named Barry Dunham, whose conniving African father had abandoned him, would have been a mere statistic. But as Barack Hussein Obama he became a unique example of diversity, with all its resonance.</t>
  </si>
  <si>
    <t>What the great potato famine does highlight is the problem of diminution of bio-diversity and the sizeable risk factors that crop conformity encourage.</t>
  </si>
  <si>
    <t>– starting in Canada, where diversity is touted but conformity is expected.</t>
  </si>
  <si>
    <t>“We are in a bind,” writes Evelyn M. Perry. While conventional wisdom asserts that residential racial and economic integration holds great promise for reducing inequality in the United States, Americans are demonstrably not very good at living with difference. Perry’s analysis of the multiethnic, mixed-income Milwaukee community of Riverwest, where residents maintain relative stability without insisting on conformity, advances our understanding of why and how neighborhoods matter. In response to the myriad urban quantitative assessments, Perry examines the impacts of neighborhood diversity using more than three years of ethnographic fieldwork and interviews. Her in-depth examination of life “on the block” expands our understanding of the mechanisms by which neighborhoods shape the perceptions, behaviors, and opportunities of those who live in them. Perry challenges researchers’ assumptions about what “good” communities look like and what well-regulated communities want. Live and Let Live shifts the conventional scholarly focus from “What can integration do?” to “How is integration done?”</t>
  </si>
  <si>
    <t>If you really think about it, closed-mindedness and conformity are way more threatening than diversity.</t>
  </si>
  <si>
    <t>The inauguration of “diversity” as the new doctrine of national conformity was not just a dramatic break with the past; it was a rejection of the past. The Founding Fathers believed diversity lead to faction, disharmony and abuse of the law. Abraham Lincoln hoped to use the occasion of war to persuade all blacks to leave the United States. A half century later, Woodrow Wilson, fearing that too much diversity was arriving on American shores, almost completely shut off immigration. Theodore Roosevelt agreed, saying, “The one absolutely certain way of bringing this nation to ruin, of preventing all possibility of its continuing as a nation at all would be to permit it to become a tangle of squabbling nationalities.”</t>
  </si>
  <si>
    <t>a stance or viewpoint postulating that multiculturalism functions against social conformity and that minorities should thus be prompted to align with the superior culture.</t>
  </si>
  <si>
    <t>We do not move from being trapped in tradition and place and sameness towards modernity’s ‘diversity’ and inclusiveness, but from somewhere we can belong towards a conformity that destroys places and peoples across the globe: destroying the stories that arise from peoples sense of belonging to, and cherishing, place. (And, I can’t go into this here, but when I say “move from somewhere we can belong” I am referring to widespread egalitarian relations across the world, that were often and increasingly accompanied by more dominating forms, forms which told similar stories to the one that our ‘modernity’ tells).</t>
  </si>
  <si>
    <t>In this age of the globalised information revolution we now must come together as an international movement and support our people in the rest of the world. Pride for me is not about glittery pop hedonism and trashy throwaway gay culture prostituted in partnership with big business. Gay is not for sale. Pride is about being proud to be queer. To not fit in. To celebrate freakish diversity and not to encourage homogenised gay conformity.</t>
  </si>
  <si>
    <t>Providing insight into the human dynamics of our diverse society, this is an engaging, one-semester course that delves into the fundamental concepts of sociology. This interactive course, designed for high school students, covers cultural diversity and conformity, basic structures of society, individuals and socialization, stages of human development as they relate to sociology, deviance from social norms, social stratification, racial and ethnic interactions, gender roles, family structure, the economic and political aspects of sociology, the sociology of public institutions, and collective human behavior, both historically and in modern times.</t>
  </si>
  <si>
    <t>The Silent Majority are people who do not engage in direct involvement in political activity, in between elections. They do not also study election manifestos of various organizations and compare their various offerings and promises. They don't like spending. They like austerity. They are trained to hate government. They like private enterprise, naturally. They don't know why! They just don't know! It is almost a gut reaction! They go about their lives, running businesses, farms, jobs, living very often in the hinterlands, away from the frenzy of urban centers and going to church/temple/synagogue or mosque as a social responsibility, apart from religious engagement. They despise the chaos that urban populations, urban culture, controversies surrounding the influx of new immigrants, refugees, bring about. It is disorienting and worrisome when alien cultures and religions start appearing in their midst. They may be well-to-do. They may be poor. But there is an overbearing cultural hegemony that they feel obliged to support. There is a restrictive status quo that they see as offering a comfort zone, in the midst of an approaching chaos caused by diversity. If they see drugs and fentanyl deaths in their community, they see it as a told you so moment about reasserting the country's moral code.</t>
  </si>
  <si>
    <t>Looking more broadly at all Canadians, we take pride in our diversity. We celebrated as Good Samaritans when we opened our hearts to Vietnamese Boat People, to Come from Away passengers, and to Syrian refugees. But these flashes of goodwill stand in contrast to the ongoing eruptions of racism, denial of human rights or equality, and cries to limit immigration, that still leave many feeling like outsiders – like the stranger who was passed by. Sadly, there is a growing nostalgia for a homogeneous definition of who is included in our national identity. This recipe for becoming “Great Again” is spreading across many countries, and sadly, has infected parts of Canada.</t>
  </si>
  <si>
    <t>Today I reject the gospel of hate. The angry self-righteous words of those who scream for conformity over unity, ideology over discourse, and homogenized groups over any diversity that may challenge the norms of what they think they know. Most of all I’m for the one named Jesus. The one who when handed the opportunity to render judgment on a guilty woman caught in a horrible sin, chose not to pick up a stone but instead reached down into the dirt and restored her dignity and hope. In spite of the religious community that was trying so hard to take them from her. Today He is still giving that empowering grace. That’s my Jesus, that’s my God, and that is what I am for.</t>
  </si>
  <si>
    <t>Now, let’s address the fundamental issue of national identities. Populists argue for a nationalism turned inward with mistrust for diversity, narratives of victimhood, resentment which hamper reconciliation and progress, a nostalgia for a homogeneous nation and a fixed national identity, set in stone. But why accept such a defensive and over cautious national identity? Why would our identity not be strong enough to be open to others and to offer them the assets of our nation? For example, Montenegrins want to be part of the EU, but why is that so? Purely to take advantage of the EU? Or is it also because they think they have something positive to offer all Europeans and that they want to be proud Montenegrins and become proud Europeans at the same time, without having to choose between these two identities? Yes Montenegrins want to aspire for a stronger Montenegro through its EU membership, but I am sure they would take pride in a stronger EU, thanks to the contributions of Montenegrins. Refuse closed populist rhetoric and embrace plural identities: that is another way to move forward toward liberal democracy.</t>
  </si>
  <si>
    <t>I’m lucky to live in a world where I can be openly gay in public, at home, church and at work. I live in Johannesburg, a city where I’m encouraged to be open. The company I work for prides itself on its diversity. Yet I always feel that I’m tolerated and not accepted as long as I don’t challenge the status quo -then the heteros in my life don’t mind having me around. Colleagues expect conformity even if it just means behaving in a way that doesn’t upset the dominant culture i e heteronormativity.</t>
  </si>
  <si>
    <t>A key example (but one of many) of this anti-communist form of the faith is William F. Buckley, a conservative Catholic and eventually the best-known public intellectual of his day. He accused liberal historians of a “conspiracy” and he outlined how academic freedom was a shield for left-wingers, and thus an open door for the communists. He opposed the Civil Rights Act of 1964, and had written in 1957 the “advanced” white race in the South was justified in taking “such measures as are necessary to prevail, politically and culturally,” in areas where “it does not predominate numerically.” Like nearly every conservative politician of the day, Buckley defended Joseph McCarthy for recognizing that “coercive measures” were necessary to enforce a new anticommunist “conformity.” His publication, National Review, suggested the civil rights movement was communist inspired, riddled by communists and composed of communist front organizations.[2]</t>
  </si>
  <si>
    <t>In geography the races were described in conformity with the program of the usual propaganda to engender in whites a race hate of the Negro, and in the Negroes contempt for themselves. A poet of distinction was selected to illustrate the physical features of the white race, a bedecked chief of a tribe those of the red a proud warrior the brown, a prince the yellow, and a savage with a ring in his nose the black The Negro, of course, stood at the foot of the social ladder.</t>
  </si>
  <si>
    <t>Among the charges excerpted by Radio Times: “the failure to cast a black or Asian Doctor;” a 2011 episode that offered an “inappropriately slapstick take on Hitler;” the tendency of the show in the 1970s to refer to primitive people as “savages” and cast white actors in ethnic roles; and even the fact that Peter Davison’s fifth Doctor in the early 1980s harbored an obsession with the sport of cricket, which American writer Amit Gupta says “harks back to the ‘racial and class nostalgia’ of the British Empire.” Strangely, even while making such compelling arguments, based on decisions made 40 years ago and the implied racist subtext of a sport, somehow unaddressed is Britain’s racist and classist history of not allowing Daleks in Parliament. And, of course, there's David Tennant’s familiar catchphrase, “Wibbly-wobbly, racial purity.”</t>
  </si>
  <si>
    <t>Some forms of fascist myths are radically anti-urban, anti-secular and/or draw on cultural idioms of nostalgia for a pre-industrial idyll of heroism, moral virtue or racial purity. However, even in these cases it is only the allegedly degenerative elements of the modern age which are being rejected. Fascism’s essentially palingenetic, and hence anti-conservative, thrust toward a new type of society means that it builds rhetorically on the cultural achievements attributed to former, more ‘glorious’ or healthy eras in national history only to invoke the regenerative ethos which is a prerequisite for national rebirth, and not to suggest socio-political models to be duplicated in a literal-minded restoration of the past. It thus represents an alternative modernism rather than a rejection of it. Thus when a fascist text bears the title ‘Revolt against the Modern World’, as in the case of Evola (1934), it is the decadent features of modernity that are being attacked in order to outline the prospect of a totally different type of society. When used in fascist scholarship, ‘anti-modern’ invariably betrays a set of value judgements about what constitutes the ideal path of modernization for societies to follow and thus assumes a teleological myth of its own which makes it highly dubious as a useful ideal type for analyzing alternative ideologies. Phrases such as ‘reactionary modernism’ or ‘modernist anti-modernism’ point to the degree of confusion which can still arise when scholars try to make sense of the presence in some strands of fascism of such an obviously anti-traditionalist element as the celebration of technology, when they have not recognized the centrality to it of the myth of renewal.</t>
  </si>
  <si>
    <t>Nation grew up during the Second World War and remembered the fear caused by German bombings. He consciously based the Daleks on the Nazis, conceiving the species as faceless, authoritarian figures dedicated to conquest, racial purity and complete conformity.[63] The allusion is most obvious in the Dalek stories written by Nation, in particular The Dalek Invasion of Earth (1964) and Genesis of the Daleks (1975).[64][65][66]</t>
  </si>
  <si>
    <t>As the twenty-first century gets darker, politics are likely to follow suit, and for all its apparent weirdness, neoreaction may be an early warning system for what a future anti-democratic right looks like. So what is neoreaction, then, exactly? For all the talk of neo-feudalism and geeks for monarchy, it’s less a single ideology than a loose constellation of far-right thought, clustered around three pillars: religious traditionalism, white nationalism, and techno-commercialism (the names are self-explanatory). This means heavy spoonfuls of “race realism,” misogyny, and nostalgia for past hierarchies, leavened with transhumanism and The Moon is a Harsh Mistress. Unsurprisingly, they don’t always get along; if you want to preserve white racial purity, futurists trying to biohack us into a separate species are not your long-term allies. Still, similarities abound. All neoreactionaries reject “progressivism,” by which they mean democracy, egalitarianism, and a belief in more or less linear historical progress — and even the non-white-supremacists tend towards a hereditarian determinism that bleeds easily into outright racism.</t>
  </si>
  <si>
    <t>But the act of un-training oneself of white supremacy, teaching yourself to “abolish the white race” within yourself, to quote Noel Ignatiev, is about giving up fantasies and coming to grips with how awful this country actually has always been and, more importantly, how you as a Euro American help make it awful daily still. Bernie Sanders was a cheerleader for a foolish middle-class vision of America circa 1961. The nostalgia he invoked within Rhode Islanders was for a specific brand, John F. Kennedy’s Camelot. Noam Chomsky seemed to touch on this lightly in an interview with Abby Martin on Empire Files when he equated the candidate’s policies not with Trotsky but Eisenhower. The fact is that Eisenhower and Kennedy were both vicious white supremacists who were appalled by Dr. Martin Luther King, Jr. and Malcolm X. Rhode Islanders who invoke the memory of Jack Kennedy would do just as well to write a sonnet about Strom Thurmond.</t>
  </si>
  <si>
    <t>Working from the premise that the white race has been socially constructed, Race Traitor is a call for the disruption of white conformity and the formation of a New Abolitionism to dissolve it.</t>
  </si>
  <si>
    <t>Reform is necessary but not enough. Democracy is not in crisis; it is moribund, its ideals reduced to either Disney-inspired nostalgia or misappropriated to legitimate its opposite. The United States now lives under the weight of a mode of authoritarianism that needs to be resisted and dismantled. This means moving beyond the call for piecemeal reform. One starting point might be to invent a new language and understanding of politics so as to address the root of the problem Americans face. Rethinking the discourse of politics provides the groundwork for waging struggles to bring under democratic control those economic, political, social and cultural modes of power and politics that have defaulted on democracy and subjected the vast majority of Americans to an unimaginable amount of misery, hardship and suffering. Paraphrasing James Baldwin, the United States in its current form needs to be robbed of its tyrannical power and transformed. The fulfilment of that prophecy comes with a price – humiliation, jail, loss of employment – but the alternative is worse and points to a growing national security, corporate and surveillance state and species of authoritarianism that encourage a range of anti-democratic practices – profit-hungry monopolies; the ideology of faith-based certainty; the pursuit of ethno-racial purity; the militarization of everyday life; the destruction of civil liberties; the practice of torture; and the undermining of any vestige of critical education, responsible dissent, and public dialogue.</t>
  </si>
  <si>
    <t>A similar argument is that averages and means applied to races aren’t so much realities as “ideals.” Such ideals, the Alienist assures us, are dehumanizing stereotypes, equal parts lie and murder. But the rejection of stereotypes on account of their being generalizations is ultimately a rejection of not only the “ideal” but all the inductive particulars which define that generality. After all, if generalizations were anathematized, it would proscribe not only the identification of a White man based on his conformity to general qualities of the White race, it would likewise render one incapable of identifying his kitchen table on the basis of its conformity to the general qualities of tableness. Really, the objection to stereotypes, if granted, abolishes all categorization of men and things and outlaws the acquisition of knowledge, inductive and deductive.</t>
  </si>
  <si>
    <t>31. “Is Fascism Anti-modern or Modernizing? Some forms of fascist myths are radically anti-urban, anti-secular and/or draw on cultural idioms of nostalgia for a pre-industrial idyll of heroism, moral virtue or racial purity. However, even in these cases it is only the allegedly degenerative elements of the modern age which are being rejected. Fascism’s essentially palingenetic, and hence anti-conservative, thrust towards a new type of society means that it builds rhetorically on the cultural achievements attributed to former, more ‘glorious’ or healthy eras in national history only to invoke the regenerative ethos which is a prerequisite for national rebirth, and not to suggest socio-political models to be duplicated in a literal-minded restoration of the past. It thus represents an alternative modernism rather than a rejection of it. Thus when a fascist text bears the title ‘Revolt against the Modern World’, as in the case of Evola (1934), it is the decadent features of modernity that are being attacked in order to outline the prospect of a totally different type of society…”– from The Nature of Fascism by Roger Griffin, p. 47. See also the book Modernity and the Holocaust by Zygmunt Bauman.</t>
  </si>
  <si>
    <t>Combining critical discourses with multi-sited ethnographic fieldwork, Teitlebaum gathers striking empirical knowledge on the role of music and expressive culture in reconfiguring neo-nationalist thought and action. The book is rigorously constructed, yet refreshing to read. Teitelbaum divides the Nordic neo-nationalist scene into three distinct and interrelated categories: race revolutionaries, cultural nationalist, and identitarians. Despite their great differences, what unites these ideological strands is their resistance to immigration and multiculturalism, all of which they believe threaten the imagined purity of a national people. Lyrics and musical styles are used to rally against the alleged enemies of the nation—liberals and non-native others—as well to redraw the ethnic, racialized and religious boundaries of the nation and Western civilization. National music nurtures nostalgia for a golden past of bio-racial purity that is allegedly threatened by rapid cultural and demographic change. Some lyrics contain imaginaries of national-racial rebirth, while others call for violent revolution or defense of a nation betrayed by the cosmopolitan, liberal establishment that strives to deny or erase national difference. Action is commonly justified by conspiratorial thinking of an undiluted nation threated by Jews, Marxists, and Islamists.</t>
  </si>
  <si>
    <t>Historically, fascism is a false consciousness collectivisation of identity in reaction to extremised ingroup hegemony and extirpation of the social contract. The Otherised and oppressed outgroup become increasingly disempowered and dehumanised. With no sense of agency, future, or identity: no common world is possible. The individuated, rootless “Mass Man” transfers their false consciousness ‘I’ to a false consciousness ‘we’ and a new symbolic ‘sacred’ state is born. The former oppressed turn oppressors: former slaves become masters; in the process – the terms of Otherisation are redefined. A new ingroup violently enculturates universalised uniformity (racial purity); all dissent (non-conformity), deviancy (non-uniformity) is exterminated.</t>
  </si>
  <si>
    <t>These “white” people must engage in class suicide and race treachery before they can truly be accepted as allies of Black and nationally oppressed workers; the whole idea behind a “white race “ is conformity and making them accomplices to mass murder and exploitation. If white people do not want to be saddled with the historical legacy of colonialism, slavery and genocide themselves, then they must rebel against it. So the “whites” must denounce the white identity and its system of privilege, and they must struggle to redefine themselves and their relationship with others. As long as white society, (through the State which says it is acting in the name of white people), continues to oppress and dominate all the institutions of the Black community, racial tension will continue to exist, and whites generally will continue to be seen as the enemy.</t>
  </si>
  <si>
    <t>At the core of this understanding – which sees the vital role of traditional patriarchal masculinity as having been subverted, not just demeaned, thereby seriously weakening the nation-state – is the far right concept of degeneracy. This is a term that outlets such as Breitbart are usually careful to avoid, but a glance at their comment sections shows that their readers are more than capable of picking up the thread. Originally a nineteenth-century eugenicist term to demarcate a lack of supposed white racial purity, degeneracy as a tool of social and cultural critique gained traction under the Nazi regime in Germany to deride art and media perceived as either immoral or unpatriotic. In alt-right spheres, degeneracy fuses both of these threads to signal progressivism and modernity as an assault on a supposed white past – created through an assemblage of elements from fantasy literature, 1950s advertisements and classical art. These elements conjoin to create a mythic era in which white men and women formed a prosperous, content and, above all, homogenous community. The vagueness of this relatively commonplace white nostalgia helps boost, rather than hinder, its power as an artefact of propaganda. Without ever needing to confront the messiness of history, a demagogic figurehead can simply state that life was once better and that society has somehow lost its way, thereby naturalising an anachronistic gender and racial hierarchy as history’s default setting.</t>
  </si>
  <si>
    <t>The Confederate flag represents one thing: A White nostalgia for a time when Black people “knew their place.” It represents their longingness for the days of beautiful plantations, Southern belles, and negroes singing in the field. The stars and bars is a symbol in the racist mythology of many White Americans that the world was a bit easier when someone with a whip in their hand watched Black people. The idea that one can “pick the good parts” of Southern history to be prideful in is privileged. It means you can happily ignore the legacy of that flag because the history it represents never hurt you or your family. The flag is heavily embraced by many White people because it centers privilege, the White race, and power.</t>
  </si>
  <si>
    <t>It is a reminder that Jewish cultural hegemony is maintained not merely by promoting decadent artists, regardless of their talent, but by suppressing healthy ones, regardless of their talent. It is also a reminder that all other values of the Left-wing coalition — feminism, gay rights, environmentalism, etc. — are always subordinated when they conflict with the overriding Jewish agenda of degrading and destroying the white race, especially those connected in any way with its most self-conscious and militant defenders so far.</t>
  </si>
  <si>
    <t>This is a calculated tactic aimed at seizing cultural legitimacy and cultural hegemony and ultimately coercive political power on behalf of non-whites at the expense of whites. At the most extreme, the anti-white racialist movement resembles the ideology of German National Socialism. It offers a conspiratorial interpretation of history in which whites are systematically demonized as the enemies of the black race, and a myth of black racial solidarity and supremacy. “Afro-racism” is the ideological and political apparatus by which an explicit race war is prepared against the white race and its civilization, not as part of “rage” nor as a response to “injustice” and “neglect” but, like any war, as part of a concerted strategy to acquire power. It is not confined to blacks but extends also to other non-whites who care to sign up.</t>
  </si>
  <si>
    <t>In a surprising interview with the small liberal magazine The American Prospect, White House chief strategist Steve Bannon said there is “no military solution” to North Korea, declared that “ethnonationalists” like those who rallied in Charlottesville were “losers,” and threatened an “economic war” against China.</t>
  </si>
  <si>
    <t>Spend enough time with some of the worst-case climate scenarios, and you may start to assume, as I did, that a major demagogue would contest the presidency in the next century. I figured that the catastrophic consequences of planetary warming would all but ensure the necessary conditions for such a leader, and I imagined their support coming from a movement motivated by ethnonationalism, economic stagnation, and hatred of immigrants and refugees.</t>
  </si>
  <si>
    <t>It is difficult to think of a better example of this than the catchphrase ‘Italians First’, employed by both CasaPound and Salvini’s ethnonationalist League. This iteration is not a coincidence. For some time now Salvini has given a nod to the ‘third millennium fascists’ as they call themselves, and he isn’t shy about it, despite their notoriety for violence and lawlessness.</t>
  </si>
  <si>
    <t>If we are even to ignore the clearly misogynist and racist surface elements of the cuckold name, its popularity and use reveals something very clear about the growing above-ground far-right movement. To do this, looking at The Right Stuff makes some sense. This is one of the more disgusting and offensive sectors of the “alternative right” or “neo-reaction” where they choose to openly use racial slurs, degrade women and rape survivors, mock the holocaust and call for violence against Jews. Their podcast, The Daily Shoah, which is a play on The Daily Show and the Yiddish term for The Holocaust, is a roundtable discussion of different racists broadcasting under pseudonyms. Here they do voice “impressions” of Jews, and consistently use terms like “Nig Nog,” “Muds(referring to “mud races,” meaning non-white), and calling people of African descent “Dingos.” The N-word, homophobic slurs, and calls for enforced cultural patriarchy and heteronormativity are commonplace. Now, this may be what you would expect from a crowd like this, but this is no longer the norm. The use of rhetoric like this is almost entirely missing from groups like American Renaissance, Counter-Currents, Radix Journal, Alternative Right, and even Stormfront, the main hub for racist groups who recently banned swastikas and racial slurs. On these various news sites and publishers, you will find a lot of discussions about philosophical “ethnonationalism,” discussions of group differences through “human biological diversity,” and many topics that are often the property of the left such as critiques of state authoritarianism and capitalism.</t>
  </si>
  <si>
    <t>It would be interesting to trace this meme, to follow it back to its source. I posted a comment from another ethnonationalist blog which named a few bloggers (on the right) as the likely source, but who knows? Lacking any other explanation I might accept it; I know it has been reinforced greatly through constant repetition on certain blogs, though it’s everywhere now.</t>
  </si>
  <si>
    <t>An accountancy practice toprol xl for anxiety “We will … continue to hold the delivery of certainlarge-scale military systems and cash assistance to thegovernment pending credible progress toward an inclusive,democratically elected civilian government through free and fairelections,” State Department spokeswoman Jen Psaki said in astatement.</t>
  </si>
  <si>
    <t>Despite its careful wording about tolerance and diversity, the materials for BLM’s proposed day of action would only create more racial hostility, division and resentment. They should definitely not be taught in schools.</t>
  </si>
  <si>
    <t>Social scientists, after crunching data from both sides of the Atlantic, have discovered something surprising: it’s not the amount of racial or ethnic diversity in a community that predicts white resentment and support of anti-immigrant policies, but the pace of change.</t>
  </si>
  <si>
    <t>I am right with you, Lori. Sadly, the United States has succumbed to fear mongering, and xenophobia. The demographics of our society have changed significantly since the 50s and 60s. Ethnic and racial diversity are no longer tolerated. Yes, I said tolerated; because many people in our society still see themselves as superior and entitled based simply on skin color. Police shootings of black men is a big issue in our urban environments. It has begun to sharpen the divide between those that experience the brutality in their communities, and those that feel the police are simply doing their job. When Trump proclaimed: “I am the law and order candidate,” he was stoking the paranoia of many whites in order to win their support. The fear of terrorism raises the hackles against Muslims, too. Illegal immigrants from south of our border are portrayed as running a-muck. Why? To feed the fears of his supporters. This siege mentality fomented in white communities across the country created a huge backlash against everything Obama tried to do to open doors to those still facing discrimination. It has been simmering for years. All you have to do is listen to Rush Limbaugh for 5 minutes to hear the anger that was out there. The result seems to be a move toward a police state to ‘control’ these threats. Ironically, this could only serve to back-fire on us by creating more anger and resentment in the people and countries targeted. Trump’s demogoguery is a real threat to our democracy. If we stand by and let it happen, who knows where it could take us? We must make our voices heard. I thank you for taking a stand for the values of freedom and democracy this country has come to represent. They are spiritual values in and of themselves, if you ask me.</t>
  </si>
  <si>
    <t>Jonathan Chait says that Senator Mike Lee's insistence that the US is a republic and not a democracy is not a point of constitutional principle but a political defense of minority rule.</t>
  </si>
  <si>
    <t>The democratic republic established by our constitution in 1789 muddles along as a shadow of what it aspired to be. We are not a democracy. We have become an oligarchy (i.e., rule by the rich). Many Americans blame “Citizens United”, the U.S. Supreme Court decision legalizing bribery in our political system. The court has blessed a corrupt system making a mockery of democracy and gave the green light to the rich to buy politicians at every level of government. In a real democracy money does not count as freedom of speech.</t>
  </si>
  <si>
    <t>I was beginning to change my opinion of our system of government, but at that time I still proudly believed that our government was a democracy. In college, just a few years before these events, I had taken an elective course on the Constitution. In that course the professor gave us a list of recommended outside readings. One of them was Federalist 10 by James Madison. In it, Madison clearly said that our form of government is a republic, not a democracy, and I was confused. I truly believed that I had misunderstood what Madison was saying. I read the short essay several times and could not make sense of what I knew to be true: America is a democracy, and what Madison said: America is a republic. I was not alone. Several of us asked the professor how we could reconcile the conflict. He wisely said, and I believe he was sincere, that in the late 18th century it would have been impossible to implement a true democracy in America so Madison chose the next best thing. He chose a republic with its “scheme of representation,” and thereby created a “representative democracy.” Problem solved; conflict resolved, the Universe returned to normal—for a while.</t>
  </si>
  <si>
    <t>Not everyone is meant to be a runway model. Life is about diversity, not conformity, yet too often all I hear are people screaming for conformity.</t>
  </si>
  <si>
    <t>What Massing’s book brings to light is the problem central to all the various sects of what came to be known as Protestantism in the 16th and 17th Centuries and lingers to this day as an inescapably innate requirement in so many of them—the need, the demand, not so much for faith, but for conformity. John Calvin brought this to the issue as clearly as anyone and his strain of Protestantism informed so many later churches. None of them could much abide what we now call diversity and certainly privately-held convictions and personal faith was suspect. In reaction to horrific revolts and purges that followed the advent of the New Gospel, the Catholic Church became just as conformist. And when Henry VIII assumed control of the Church of England, there was the same insistence on conformity.</t>
  </si>
  <si>
    <t>The issue you raise about choice is an interesting one and is something a few people on here have brought up. I think there is definitely a discussion to be had about choice, and what kind of diversity is represented in children’s playthings. However, I don’t think that my critique of natural beauty is a denial of choice, though I take the point that I could have written my post differently to reflect this better. I was really trying to make the point that in championing one look over another, the Tree Change Dolls represent a different kind of conformity rather than diversity of expression.</t>
  </si>
  <si>
    <t>Morales convoked a constituent assembly to write a new constitution for a “plurinational state” which consolidated Indian allegiance to the Morales regime. Decentralized cultural diversity ensured conformity to centrally planned orthodox economic policies</t>
  </si>
  <si>
    <t>The most interesting concept for me in this work is that of soma and self medicated happiness. My interpretation of the reading, and book, was that soma was meant to replace religion, and spirituality. That it should offer introspection and happiness in a dosage and that people will self-medicate as they deem appropriate. In this sense, soma is a drug that can be seen as a metaphor for conformity, which is one of the key tenets of social proof. By establishing that everyone must take this drug, and that all the diversity of religion and spirituality should be reduced to one pill, Huxley is proposing a massive experiment in social proof. Because everyone believes that soma is the answer, then people start to believe this individually as well (or at least in theory, for as we see there are those who are not so thoroughly convinced).</t>
  </si>
  <si>
    <t>He demonstrates that any of us can enhance our creativity. He reveals how we can identify ideas that are truly original and predict which ones will work. He tells us when to trust our gut and when to rely on others. He shows how we can become better parents by nurturing originality in our children and better managers by fostering diversity of thought instead of conformity.</t>
  </si>
  <si>
    <t>This all depends how your define ‘system’? Not very precise, is it? Do I have reference points when I teach, of course – who doesn’t? But if i were to go into the classroom (no matter how well-intentioned) doing audio-lingual then, to my mind, I’m trying to knock learning into conformity rather than diversity.</t>
  </si>
  <si>
    <t>The editors who brought us Unsettling America and Identity Lessons have compiled a short-story anthology that focuses on themes of racial and ethnic assimilation. With humor, passion, and grace, the contributors lay bare poignant attempts at conformity and the alienation sometimes experienced by ethnic Americans. But they also tell of the strength gained through the preservation of their communities, and the realization that it was often their difference from the norm that helped them to succeed. In pieces suggesting that American identity is far from settled, these writers illustrate the diversity that is the source of both the nation’s great discord and infinite promise.</t>
  </si>
  <si>
    <t>control of the military” which is the opposite of “objective control” that exists between a professional military and a democratically elected government completely separated from each other. 114 Even so, Ataturk had prevented politicization of the TAF to a large extent. During the single-party period (1923‒1946) Kemalism had been the only ideology within the state, since the RPP’s program adopted Ataturk’s principles as its only roadmap. Transition to a multiparty system brought about a big dilemma for the TAF. As a reaction to extremist ideologies of the Second World War, nations conceived of democracy as an indispensable part of modernization. In parallel, the TAF supported transition to a multiparty system. However, democracy means diversity of ideas, and the emergence of new parties brought interests different from those of Kemalism. Moreover, although religion became one of the key factors sometimes used for parties’ political ends, secularism is one of the pillars of Kemalism. “The officers, confronted with this challenge,” Ali Karaosmanoglu argues, “adopted an ambivalent position toward democracy. Although they tended to share the view that democratization had become an integral element of modernization, they believed that political parties must not divide the nation into conflicting groups and must act in conformity with Ataturk’s secular principles.” 115 In other words, while the military desired to promote democracy in Turkey, they avoided being subordinate to civilians to protect secularism and other principles of Ataturk. On one hand, the armed forces wanted to stay out of politics. On the other hand, they did not hesitate to intervene in politics when it was necessary for the sake of the Republic. 116</t>
  </si>
  <si>
    <t>The Greek god of scheduling placed Pirates, in which a proto-feminist briefly cooks up her own agency before settling for all the norms, adjacent to Wonder Woman, a character outfitted at birth by her creator to give conformity a kick in the ἀσπίδες. More power to all moved by Wonder Woman, especially those moved to exercise that power when normally denied it, but beware the cultural-industrial complex bearing gifts. A shift in a genre film’s content is one thing; it will be changes to form that prove the ground is actually moving. And Wonder Woman‘s form seems almost as conspicuously straitjacketing as before, especially during a creaking climax that gives up any intent at radicalism and just waits for the usual high-five from a weary spectator. If there really is an opening for diversity of intention and input in this neck of the woods, then there’s also a potential calling for critics up for grabs: the one in which we finally patrol the border between technique and essence in the art that emerges, and put the screws on it with something more effective than blank verse.</t>
  </si>
  <si>
    <t>14- To develop, strengthen, and upgrade the intercultural bilingual education system, on the basis of criteria of quality, from early stimulation to higher levels of education, in conformity with cultural diversity, for the care and preservation of identities, in keeping with their own teaching and learning methodologies.</t>
  </si>
  <si>
    <t>NOTE: Racism, either overt or perpetuated through unconscious bias, has no place at Cracker Barrel Old Country Store, and both our Mission and People Promise are firmly rooted in the principle of valuing what everyone brings to the table. Our employees work hard to ensure that our brand, which is grounded in genuine hospitality and nostalgia, represents only what is good about those things. While our dcor and food may harken back to earlier times, our inclusive culture and beliefs about equality and diversity do not.</t>
  </si>
  <si>
    <t>And so the conditionality arrives at the place where it drives the exact opposite of the purpose of social solidarity in human society: it demands conformity, when the proper purpose is to support diversity. So the freaks and outliers, the people naturally inclined to take the biggest risks and experiment with norms the most, are funnelled like cattle into a system designed to sterilise their oddities. Thus we deprive society of the very means to engage with change, to face new challenges with fresh ideas, and we all stultify, calcify and wither on the vine.</t>
  </si>
  <si>
    <t>“As a consequence of the enormous social and technological changes of the last few centuries, the world is not working well. We do not live in traditional and static societies. But our government, in resisting change, act as if we did. Unless we destroy ourselves utterly, the future belongs to those societies that, while not ignoring the reptilian and mammalian parts of our being, enable the characteristically human components of our nature to flourish; to those societies that encourage diversity rather than conformity; to those societies willing to invest resources in a variety of social, political, economic and cultural experiments, and prepared to sacrifice short-term advantage for long-term benefit; to those societies that treat new ideas as delicate, fragile and immensely valuable pathways to the future.”</t>
  </si>
  <si>
    <t>“Debates can raise intense emotions, but that doesn’t mean that we should demand ideological conformity because people are made uncomfortable,” the response says. “As members of a university community, we always have the right to respond with our own opinions, but there is no right not to be offended. We certainly have no right to harass people because we don’t like their views. Censorship diminishes true diversity of thinking; vigorous debate enlivens and instructs.” According to the minutes f Sunday’s student assembly meeting, one protester labeled Roth’s response “disgusting.”</t>
  </si>
  <si>
    <t>In one video, Pfefferle addressed the notion that other students wanted to report her to Marquette administrators. “Marquette prides itself on diversity, which means your attempts to silence me is an infringement upon my first amendment rights and is a disservice to political tolerance. Conformity of thought is retrogressive because it leads to binary thinking,” Pfefferle said. “My views may be contrarian but that doesn’t mean they’re wrong. Now step off my page. Your intolerance is showing.”</t>
  </si>
  <si>
    <t>Cohesion can be broadly defined as the tendency of a group to stay unified while working towards a goal and satisfying the emotional needs of its members. It affects levels of participation in a group, conformity to norms and emphasis on goals accomplished. Cohesion has multiple dimensions which changes over time in terms of strength and starts when a group is formed. The bonds that link group members are not formed spontaneously. They lie in the task commitment and the interpersonal attraction that exists among group members. Cohesion can also be seen in group pride. In sporting activities, it is seen that performance successes facilitate feelings of greater cohesion and satisfaction. Similarly, cohesion itself also results in a greater sense of satisfaction. The measurement of cohesion is in terms of mutual positive feelings that exist for members. Certain factors like ethnic diversity and external competition also have a positive correlation with group cohesiveness. If an individual has a sense of belonging and has committed himself to team goals, satisfaction will also be gained from the process of combined effort. In turn, this provides a source of satisfaction and the subsequent feelings of worth can provide motivation to carry on.</t>
  </si>
  <si>
    <t>Since the English Revolution, history reflects the gradual process by which mainly Jewish finance and its satanic Gentile allies have used Freemasonry, revolution and war to overthrow Christian civilization and replace it with their economic, social, political and cultural hegemony, i.e. The New World Order. I doubt if Illuminati Jewish bankers have a monopoly on avarice but they certainly have been its best exponents. (Haven't they converted most of us?) I suspect the Talmudic spirit ( a Chosen People monopolize wealth at the expense of the vast majority who are considered animals) inspired imperialism and still motivates the Illuminati today. As I have said, the Illuminati Jewish bankers use Jews as pawns and agents. Their partners are Satanists from all ethnic backgrounds who also subvert and betray their own people. Their plan is to disinherit and domesticate (educate, social engineer, brainwash) the human race to their purpose. They are behind 9-11, the War on Terror and the Iraq War. They are behind hate-laws, feminism, multiculturalism, and diversity --all this is mind control &amp; social engineering. (Ever hear multiculturalism foisted on Israel or China?) A cancer is destroying Western civilization. That cancer is the Illuminati Jewish central bankers who control our economic, political, cultural and spiritual institutions. In other words, our leadership represents an occult imperial power colonizing and enslaving us; and we can't even recognize it because our institutions all have been subverted.</t>
  </si>
  <si>
    <t>Unity is therefore neither the presumption of conformity nor is it an invitation to forced tolerance. At best, unity acknowledges difference, variety and diversity as inevitable realities that must not be resisted or eliminated, but encouraged to the point where the common interest takes precedence over self interest.</t>
  </si>
  <si>
    <t>The blocks of programming that are universally accepted parallel the shift to craft our entire lives towards the factory's bell and the illusion of time. This is the creation of the hive mind. The hive mind is result of massive brainwashing to the general public. Everyone shares the same thoughts, goals, knowledge and understanding. A hive mind society gears itself towards conformity and ignores diversity while masqueraded as the road to utopia in mainstream television. Network programming, whether it's the news or drama, is geared towards artificially creating your world and reality. With the proper amount of entertainment and sensationalism, we may even be living our lives through the television set. Many anchors and actors are beautiful and research shows that attractive people are usually perceived as trustworthy. While the real news rolls quickly by on the bottom of your screen, the anchor is selling you on the idea of having your very own police state hell-hole right here in your local jurisdiction, or how 2 sports opposing teams chased around on a court for 2 hours in attempt to score points means something to you. No education, no information, SPIN. Today the media represents a tool of brainwashing and indoctrination that is utilized on behalf of the owners’ interests.</t>
  </si>
  <si>
    <t>Bloom, Bennett, Bellow, and the rest (known by now in some quarters as the Killer B's) are advocating [the creation of] a narrowly specific cultural capital that will be the normative referent for everyone, but will remain the property of a small and powerful caste that is linguistically and ethnically unified. It is this caste that is referred to by the we in Saul Bellow's astoundingly racist remark that when the Zulus have a Tolstoy, we will read him. Few doubt that behind the Bennett-Bloom program is a desire to close not the American mind, but the American university, to all but a narrow and highly uniform elite with no commitment to either multiculturalism or educational democracy. Thus while the Killer B's (plus a C—Lynne Cheney, the Bennett mouthpiece now heading the National Endowment for the Humanities) depict themselves as returning to the orthodoxies of yesteryear, their project must not be reduced to nostalgia or conservatism. Neither of these explain the blanket contempt they express for the country's universities. They are fueled not by reverence for the past, but by an aggressive desire to lay hold of the present and future. The B's act as they do not because they are unaware of the cultural and demographic diversification underway in the country; they are utterly aware. That is what they are trying to shape; that is why they are seeking, and using, national offices and founding national foundations.</t>
  </si>
  <si>
    <t>The effects of cultural hegemony are perceptible at the personal level; although each person in a society lives a meaningful life in his and her social class, to him and to her, the discrete social classes might appear to have little in common with the private life of the individual man and woman. Yet, when perceived as a whole society, the life of each person does contribute to the greater social hegemony. Although social diversity, economic variety, and political freedom appear to exist—because most people see different life-circumstances—they are incapable of perceiving the greater hegemonic pattern created when the lives they witness coalesce as a society. The cultural hegemony is manifested in and maintained by an existence of minor, different circumstances that are not always fully perceived by the men and the women living the culture.[9]</t>
  </si>
  <si>
    <t>If collectivism dictates preservation of in-group social bonds, thereby making one’s actions expressly guided and highly regulated by group norms, individualism dictates independence and self-interest, thereby making relationships time-bound contracts based on a balance of costs and benefits. In either context, the dimension of verticality refers to the mere fact that the collective to which one belongs is recognized as hierarchically organized, and, within it, diversity and inequality are tolerated. The most visible by-product of verticality in collectivism is service to or even sacrifice for the in-group, whereas in individualism it is competition. Interestingly, the traditional culture of KSA has been labeled as being vertical collectivistic with a high level of uncertainty avoidance. Namely, it is a culture that views change as well as the ambiguity and uncertainty that tend to accompany it with apprehension. As such, it is a culture that has high regard for the preservation of the status quo through conformity to group norms and values. In contrast, the culture of the West, embodied by the USA, has been defined as being vertical individualistic with low uncertainty avoidance. Of course, it is important to bear in mind that the aforementioned distinctions are starkly dichotomous, but, in reality, the boundaries imposed by conceptual categories are often blurred.</t>
  </si>
  <si>
    <t>Conspiracy theorists believe that those with power withhold knowledge from the masses (e.g. aliens are among us); but I believe that schools that favour test marks over individual development; content over creativity and critical thinking; and conformity over diversity are conspiring to contain the masses. One of the easiest ways to suppress and maintain control over others is to keep them ignorant. I am not suggesting that schools keep students ignorant, but they could do a lot more to maintain children’s natural enthusiasm for learning. I look forward to sounds that will herald positive changes in education.</t>
  </si>
  <si>
    <t>Providing insight into the human dynamics of our diverse society, History of Sociology is an engaging course that delves into the fundamental concepts of sociology. This interactive course covers cultural diversity and conformity, basic structures of society, individuals and socialization, stages of human development as they relate to sociology, deviance from social norms, social stratification, racial and ethnic interactions, gender roles, family structure, the economic and political aspects of sociology, the sociology of public institutions, and collective human behavior, both historically and in modern times.</t>
  </si>
  <si>
    <t>The empires that once defined Europe no longer exist. However, Europe’s former empires have not simply become relics of history. Imperial pasts continue to inspire nostalgia, identification, pride, anxiety, skepticism, and disdain today. Especially the Habsburg and Ottoman Empires are enjoying a renaissance and even are thought to offer solutions to today’s conflicts based on ethnic, religious and national diversity. Following the legacies and memories of empires in eight southeast and central European cities sheds light on forms of “restorative” and “reflective” nostalgia for both empires.</t>
  </si>
  <si>
    <t>Curiosity and pride are, according to the Encyclical Pascendi, two remote causes. Nothing is truer; but, apart from offering an explanation common to all heretical obstinacy, we ask ourselves here why this pride has taken the shape of modernism. We proceed to consider this question. In modernism we find, first of all, the echo of many tendencies of the mentality of the present generation. Inclined to doubt, and distrustful of what is affirmed, men's minds tend of their own accord to minimize the value of dogmatic definitions. Men are struck by the diversity of the religions which exist on the face of the earth. The Catholic religion is no longer, in their eyes, as it was in the eyes of our ancestors, the morally universal religion of cultured humanity. They have been shown the influence of race on the diffusion of the Gospel. They have been shown the good sides of other cults and beliefs. Our contemporaries find it hard to believe that the greater part of humanity is plunged in error, especially if they are ignorant that the Catholic religion teaches that the means of salvation are at the disposal of those who err in good faith. Hence they are inclined to overlook doctrinal divergencies in order to insist on a certain fundamental conformity of tendencies and of aspirations.</t>
  </si>
  <si>
    <t>The rights of different 'communities' and categories of people are so taken for granted they are barely commented on nowadays, except by the more unreconstructed and nostalgic mouthpieces of the rabid right. Yet what we are referring to here is a massive cultural change that has taken place, from a relatively narrow national culture of conformity to one where 'diversity' is seen as a virtue by the establishment. Forty years ago, for example, who would have believed that Sussex Police would encourage their officers to attend the ostentatious Brighton Gay Pride parade - not in order to police it but to celebrate their identity as gay police officers! The police, like other organs of the state, recognize that they operate more efficiently if in their demographic profile they reflect the society that they operate on - i.e., a society constituted essentially of different given 'communities' and interest groups.</t>
  </si>
  <si>
    <t>Authoritarian thinking can be broken down to certain ideologically neutral characteristics such as fondness for order, inability or unwillingness to embrace uncertainty, submissiveness to authority, authoritarian aggression toward the underdog (victim blaming), conformity, the need to homogenize society (along race, opinion, faith, wealth or customs), fear of outsiders (xenophobia), admiration of strength and power, the loss of individual perspective and adopting that of the powerful, adopting the group perspective (often also majoritarianism), impatience with the rule of law (helplessness compensated by enabling a strongman), conventionalism, political intolerance (e.g., restriction of free speech), moral intolerance (e.g., homophobia, supporting censorship), punitiveness, hierarchical and status-oriented thinking, favoring group authority and conformity to individual autonomy and diversity, fondness for conspiracy theories and scapegoating as a way of regaining control over complexity and zero-sum thinking. (Nova, 2016, Stenner, 2005, and Altemeyer, 2007)</t>
  </si>
  <si>
    <t>It’s a challenge, but for a moment try to break out of your addiction to our enlightened understanding of time. Give yourself freedom to experience chaos, pain and salvation all bundled together in a great act of God. Early Friends spoke of the Terror and Power of the Light. Quakerism originated within a wider puritan context. Presbyterianism rose out of hierarchal Anglicanism with the notion of the gathered community led by elders being the basis for church life. Congregationalism came next claiming that proper church order was local with the diversity of views grounded in scripture. Independent-ism followed arguing that locally constituted free congregations could be started by anyone with enough like minded individuals as a local church with out the control or support of the state. Then the Baptists came along objecting to infant baptism and supporting the belief that participation in the church was not authentic without a person having an inward spiritual experience and of being baptized as an adult. By the early 1600’s the entire spectrum described above was present. For the next half-century the left edge of the spectrum remained open, with the rise of Levellers, Diggers, Ranters, Seekers, and finally comes the Quakers, representing as all the others differing ways for the purgative intent of puritanism to become still more radical. John Howard Yoder wrote: “The Puritan is a literate Christian reading the Bible and a lot of other spiritual literature, with a desire for ever more faithful personal conformity to the Will of God, as that holy Will stands in judgment on the inadequacies of ordinary Christianity.” The spiritual struggle with sin and pride to come to this place could take years. This was the path followed by George Fox until his own message was formed.</t>
  </si>
  <si>
    <t>Anyone who thought that the intellectual conformity on college campuses could not get worse lacked imagination. In the post-Floyd era, any prospective Ph.D. proposing to study the behavioral components of inequality will find it almost impossible to be admitted to a graduate program, much less to find a job afterward. A few reckless undergraduates may still push back against the received wisdom, but their numbers will shrink, and the social and professional toll from their obstinacy will be higher. Candidates for the federal bench during the Trump administration have already seen their nominations torpedoed because of undergraduate journalism mocking the pieties of multiculturalism. In the future, the costs of such heresies will rise, and the inhibitions on free thought and speech will grow more crushing.</t>
  </si>
  <si>
    <t>So how did the subjects of these chapters break out? If there is a common thread here, it is probably that of high intelligence coupled with honest practical observation of the reality outside the ivory towers. Thus, Burnham could see the horror of the crimes of the Soviet Union; Kendall, like George Orwell, was repulsed by the violence of the left in the Spanish Civil War; the neoconservative James Q. Wilson came to understand that the policies of liberalism weakened the African-American family and led to increased urban crime and poverty; MacIntyre perceived the misconceived and soul-crushing nature of modern bureaucracies; Lasch came to understand the danger of a self-indulgent and self-satisfied out-of-touch elite; and Cohen, like Edmund Burke, and like Russell Kirk, resisted the enforced conformity of socialism, and realized the importance of preserving real societal diversity and individualism.</t>
  </si>
  <si>
    <t>These imperialistic doctrines are common to all peoples today. Englishmen, Frenchmen, and Americans who marched off to fight imperialism are no less imperialistic than the Germans. Of course, their imperialism differed from the German variety before November 1918 in one important point. While the other nations brought their imperialistic efforts to bear only against the peoples of the tropics and subtropics and treated the peoples of the white race in conformity with the principles of modern democracy, the Germans, precisely because of their position in the polyglot territories in Europe, directed their imperialistic policy against European peoples also.46 The great colonial powers have held fast to the democratic-pacifistic nationality principle in Europe and America and have practiced imperialism only against the African and Asiatic peoples. They have therefore not come into conflict with the nationality principle of the white peoples, as has the German people, which even in Europe has sought to practice imperialism everywhere.</t>
  </si>
  <si>
    <t>…With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t>
  </si>
  <si>
    <t>As I have stated, the truth of this principle may be slow in development, as all truths are and ever have been, in the various branches of science. It was so with the principles announced by Galileo–it was so with Adam Smith and his principles of political economy. It was so with Harvey, and his theory of the circulation of the blood. It is stated that not a single one of the medical profession, living at the time of the announcement of the truths made by him, admitted them. Now, they are universally acknowledged. May we not, therefore, look with confidence to the ultimate universal acknowledgment of the truths upon which our system rests? It is the first government ever instituted upon the principles in strict conformity to nature, and the ordination of Providence, in furnishing the materials of human society. Many governments have been founded upon the principle of the subordination and serfdom of certain classes of the same race; such were and are in violation of the laws of nature. Our system commits no such violation of nature’s laws. 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t>
  </si>
  <si>
    <t>It is fundamental that these cases concern rights which are personal and present. This Court has stated unanimously that 'The State must provide (legal education) for (petitioner) in conformity with the equal protection clause of the Fourteenth Amendment and provide it as soon as it does for applicants of any other group.' Sipuel v. Board of Regents, 1948, 332 U.S. 631, 633, 68 S.Ct. 299, 92 L.Ed. 247. That case 'did not present the issue whether a state might not satisfy the equal protection clause of the Fourteenth Amendment by establishing a separate law school for Negroes.' Fisher v. Hurst, 1948, 333 U.S. 147, 150, 68 S.Ct. 389, 390, 92 L.Ed. 604. In State of Missouri ex rel. Gaines v. Canada, 1938, 305 U.S. 337, 351, 59 S.Ct. 232, 237, 83 L.Ed. 208, the Court, speaking through Chief Justice Hughes, declared that 'petitioner's right was a personal one. It was as an individual that he was entitled to the equal protection of the laws, and the State was bound to furnish him within its borders facilities for legal education substantially equal to those which the State there afforded for persons of the white race, whether or not other Negroes sought the same opportunity.' These are the only cases in this Court which present the issue of the constitutional validity of race distinctions in state-supported graduate and professional education.</t>
  </si>
  <si>
    <t>The Johnson-Reed Act of 1924 is where Yang begins her story of this forty-year battle over immigration. In meticulous detail, she reveals how a seemingly singular historical event, like one law's ratification, is actually a confluence of circumstance, personal agenda, and public emotion. The passage of the Johnson-Reed Act, for instance, converged with the reemergence of the Ku Klux Klan, public anti-Semitism from prominent figures like Henry Ford, a post-World War I industrial depression, a steady rise in Japanese immigration, and lingering anxieties about white racial purity. All this pushed President Calvin Coolidge to impose severe immigration quotas based on the 1890 census, as well as a literacy test, immigrant-targeted taxes, and a ban on immigration from nearly all countries in Asia. The 1924 law relied on false nostalgia for a census that only seemed to depict a homogenous, Northern European-descended nation: in reality, 15 percent of the nation were immigrants in 1890. [...]</t>
  </si>
  <si>
    <t>I said this answer is only partial. That’s because it explains why the identification of self with nation arises in the first place, but not why it persists. In the America of 2013, more thoroughly colonized by communications technology than any society in the history of the planet, no community is an island; each is part of the main — and The Matrix. Geographic isolation has been overwhelmed by smart phones, the internet, cable and satellite TV and Red Box. One’s own community might be an emblem of ideological orthodoxy, racial purity or religious conformity — but there is no escaping the knowledge that the country as a whole (much less the world) is not. So if we want to know why this identification endures in some environments but not others, we’ll have to add something to our account — a mechanism to explain the stubborn insistence that some people will always be outsiders. And because the South is ground zero for the paranoia that rules today’s Republicans, our explanation will have to apply with particular force and resonance to it.</t>
  </si>
  <si>
    <t>I wish there was a way to know you're in the good old days before you actually leave them. I hate to think that these trying times (some say trials and tribulations) will someday be the good old days. I guess the good old days were when we thought it couldn't get worse. A good barometer would be leadership. There was a day when all it took to impeach a president was illegal wiretapping or having sex with a White House intern in the broom closet. About 200 years ago the French historian Alexis de Tocqueville observed that, “America is great because she is good. If America ceases to be good, America will cease to be great.” Today's sermon really is not about nostalgia, but we do have a memory system that recalls times of happiness. But, how far back in time do we go to determine that happiness. Individuals can certainly go back, usually to their unencumbered childhood (before they became tax slaves), and say the good old days were the happy days. I can remember when I was 4 years old and the neighborhood boys began digging holes in the backyard; we were treasure hunters and the world was our oyster; nothing could dispel our elation of shoveling a deep pit. However, it became anticlimactic when our shovels hit something metallic, which wasn't a treasure chest, but a water pipe. What concerns me with this message is how far back in time do we go to determine the happiness of the White race.</t>
  </si>
  <si>
    <t>As I have stated, the truth of this principle may be slow in development, as all truths are and ever have been, in the various branches of science. It was so with the principles announced by Galileo-it was so with Adam Smith and his principles of political economy. It was so with Harvey, and his theory of the circulation of the blood. It is stated that not a single one of the medical profession, living at the time of the announcement of the truths made by him, admitted them. Now, they are universally acknowledged. May we not, therefore, look with confidence to the ultimate universal acknowledgment of the truths upon which our system rests? It is the first government ever instituted upon the principles in strict conformity to nature, and the ordination of Providence, in furnishing the materials of human society. Many governments have been founded upon the principle of the subordination and serfdom of certain classes of the same race; such were and are in violation of the laws of nature. Our system commits no such violation of nature's laws. 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t>
  </si>
  <si>
    <t>Stephens is explicit in distinguishing race realism from hereditary aristocracy, a system that Stephens believed to be in violation of the laws of nature. Thus the cornerstone of the white republic seems to have at least four facets: conformity with the laws of God, the legally recognized superiority of the white race, the legally recognized equality of all whites, and the rule of law as guaranteed by a written constitution. I strongly agree with all four if these principals, while Spencer apparently would only agree with the second of the four.</t>
  </si>
  <si>
    <t>Various theories have been proposed to explain the development of hostility, including parental behavior that is overly strict, critical and demanding of conformity. A few studies have shown hostility to be associated with low socioeconomic status (SES) and non-White race. However, most developmental research on hostility has focused on mechanisms by which hostility may lead to CHD, such as through promoting unhealthy habits (e.g. ,smoking), heightened sympathetic reactivity, or through lower levels of social support, higher levels of distress and more stressful life events, which are presumably caused by the hostile individual (Miller, Smith et al., 1996). Thus, there has been remarkably little research on the determinants of hostility, either childhood experience, or adult experience, which might include stressful, low control jobs. This is a major weakness in the literature on hostility and health.</t>
  </si>
  <si>
    <t>The desire of the white race to eliminate the outsider (Othello) is fully visible in Iago, who represents whiteness. Othello’s very presence mocks the idea of cultural hegemony by whites, so he has to be has to be either silenced or distorted. Thus Iago is constantly distorting the image of Othello to dethrone the “black ram” – a derogatory reference by Iago to suggest that Othello is more animal-like than human. Brabantio’s attitude towards Othello, assuming that he can never be eligible to be the partner of a white woman is also thoroughly racist. Demeaning the masculinity of Othello, the text undermines black men in particular and the black race in general. Iago is not only a character but a technique effectively used to systematically undermine the humanity of every black person. Degrading a skilled person by seeing him through stereotypes, Shakespeare’s text misses the possibility of influencing popular consciousness regarding the problem of race.</t>
  </si>
  <si>
    <t>Back to Zimbabwe and Southern Africa, don’t expect me or any reasonable person to feel any sympathy for White Africans nor any nostalgia for minority rule. The idea that one population can create its state on other people’s lands is insane, stupid, disgusting and bound to fail, especially when the indigenous are subsistence farmer who depend on farmlands for their survival. In addition to being nearly condemned to starvation because people came from elsewhere to seize their land, they had to live the humiliation of being made sub-humans foreigners on their own ancestral lands and there is nothing more natural for them than rejecting minority rule which was never considering discussing the inequalities and injustices of this disgusting model of society that no human rights minded individual can find acceptable in anyway. The Afrikaners and British settlers could have simply cohabited and mingled with the natives just like the Portuguese did in Mozambique and Angola and it would just have been fine, but they wanted to live in their fantasy of racial purity and superiority.</t>
  </si>
  <si>
    <t>Though we still held a de facto cultural hegemony, North’s young life was defined by the rise of the American suburb, a nationwide migration away from our cities which were otherwise being encroached upon by other races. Today it would be called ‘White Flight,’ but it was then taken for granted as nothing but good parenting to remove your children from the eminent danger which foreign races pose them. In the America North knew, playing Cowboys and Indians was taken for granted as the most wholesome thing imaginable for little boys. (It’s considered a “hate crime” now.) The Ballad of Davy Crockett was beloved by all, unreservedly. Children were thrilled to hear the Daniel Boone theme song come over the airwaves every day. Prince Valiant was buttressed by Tarzan, Johnny Quest, Popeye, and Dick Tracey in the Sunday funny papers. Those characters unapologetically dispatched African and Indian Savages, Mohammedans, Oriental Huns, Japs, Goons from Goon Island, and all other existential threats to Western civilization. Even popular syndicated strips with titles like “White Boy,” about a Christian child kidnapped by Sioux Indians, upheld the White race unflinchingly.</t>
  </si>
  <si>
    <t>...May we not, therefore, look with confidence to the ultimate universal acknowledgment of the truths upon which our system rests? It is the first government ever instituted upon the principles in strict conformity to nature and the ordination of Providence, in furnishing the materials of human society. Many governments have been founded upon the principle of the subordination and serfdom of certain classes of the same race; such were and are in violation of nature's laws. 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 The great objects of humanity are best attained when there is conformity to His laws and decrees, in the formation of governments as well as in all things else. Our confederacy is founded upon principles in strict conformity with these laws. This stone which was rejected by the first builders is become the chief of the corner--the real corner-stone--in our new edifice.</t>
  </si>
  <si>
    <t>One of the problems in dealing with Islamism is that it contains ideas that are, to varying degrees, appealing to racially-aware whites, particularly those in the New Right: tribal loyalty, social conservatism, the willingness to make sacrifices for a greater cause, and the fearless combating of Jewish political and cultural hegemony. Admirable and appealing as these qualities may be to whites who desire the awakening of similar qualities in their own people, they are precisely the qualities that make Islamism (and any Muslim presence in white lands) such a tremendous practical threat to whites. There are those who argue that Islam is a problem that can be contained, that it can act to foil Jewish influence, that because some of their values overlap with those of the New Right they are natural allies. These beliefs are, however, terribly misguided and naive. There can be no compromise with those who desire to remake one’s civilization by force, to assert their ideological dominance in every facet of human existence, and who preach universalist ideas that would contribute to the destruction of the white race.</t>
  </si>
  <si>
    <t>Many governments have been founded upon the principle of the subordination and serfdom of certain classes of the same race; such were and are in violation of the laws of nature. Our system commits no such violation of nature’s laws. 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 The great objects of humanity are best attained when there is conformity to His laws and decrees, in the formation of governments as well as in all things else. Our confederacy is founded upon principles in strict conformity with these laws.</t>
  </si>
  <si>
    <t>In the antebellum years—just as in 1968—perceptions of social imbalance led to frantic demands for group conformity to the traditional moral values. During the time of slavery, wrote Wyatt-Brown, the obvious purpose was the allegiance demanded of all to white-race superiority and the obligation of all to ferret out those who threatened the social structure through secret malevolence. Whether there by self-selection, as rebel leaders, or by white scapegoating of innocents, blacks in the dock for conspiracy and treason were despised as symbols of all that was evil.</t>
  </si>
  <si>
    <t>As I have stated, the truth of this principle may be slow in development, as all truths are and ever have been, in the various branches of science. It was so with the principles announced by Galileo-it was so with Adam Smith and his principles of political economy. It was so with Harvey, and his theory of the circulation of the blood. It is stated that not a single one of the medical profession, living at the time of the announcement of the truths made by him, admitted them. Now, they are universally acknowledged. May we not, therefore, look with confidence to the ultimate universal acknowledgment of the truths upon which our system rests? It is the first government ever instituted upon the principles in strict conformity to nature, and the ordination of Providence, in furnishing the materials of human society. Many governments have been founded upon the principle of the subordination and serfdom of certain classes of the same race; such were and are in violation of the laws of nature. Our system commits no such violation of nature’s laws. 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t>
  </si>
  <si>
    <t>populations contain multiplicitous and heterogeneous characteristics of both individual and cultural difference that cannot be so conveniently (and logo- centrically) named and essentialized. In such binary operations both self and other get conveniently and comfortably demarcated (and bordered by an essen­ tialist Pale), and the consequent totalizing (and Manichean) mechanics of ab­ solute differences left no loophole for the Irish to share much in common with their English rulers (Curtis, Angb-Saxons 53), allowing neither for shared traits nor for heterogeneity within each individual group characterized. The result is a form of reverse ethnocentrism in which the racialized and colonized subaltern group (Ireland) searches for its own native origins and cultural superiority in order to proclaim a racial purity with which to match and mirror the claims of its imperial oppressor. In White Mythologies: Writing History and the West, Robert Young points out that those who evoke the 'na­ tivist' position through a nostalgia for a lost or repressed culture idealize the</t>
  </si>
  <si>
    <t>As I have stated, the truth of this principle may be slow in development, as all truths are and ever have been, in the various branches of science. It was so with the principles announced by Galileo—it was so with Adam Smith and his principles of political economy. It was so with Harvey, and his theory of the circulation of the blood. It is stated that not a single one of the medical profession, living at the time of the announcement of the truths made by him, admitted them. Now, they are universally acknowledged. May we not, therefore, look with confidence to the ultimate universal acknowledgment of the truths upon which our system rests? It is the first government ever instituted upon the principles in strict conformity to nature, and the ordination of Providence, in furnishing the materials of human society. Many governments have been founded upon the principle of the subordination and serfdom of certain classes of the same race; such were and are in violation of the laws of nature. Our system commits no such violation of nature's laws. 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t>
  </si>
  <si>
    <t>In Kingman there is a Cracker Barrel franchise, a restaurant with mostly palatable food, and a curio/souvenir shop selling a lot of 50’s nostalgia, mostly in the form of candy and soda. Stuff you thought didn’t exist any more, like ZagNut bars, Teaberry gum, and Coca-Cola in 7 oz. glass bottles. But the most outstanding feature of the place was the people in it. All white, not a brown face anywhere. This is Barry Goldwater country, far right, uptight and mean. The smiles on the waitresses were forced and ghoulish. One of them was a dead ringer for Gov. Jan Brewer, right down to the hairspray helmet of blond hair. These people are prime examples of right wingers still trying to keep America white. What they seem to be doing is making Arizona into a white ghetto, a “gated community,” we might say. These are racial purity types, and they are not kidding.</t>
  </si>
  <si>
    <t>Legal historians of the US have examined libel cases in which people accused of being black sued to defend their reputation as white. This paper examines similar constructions of racial purity and identity in another corner of the Anglosphere: British India. The Parsis were an ethno-religious minority that followed the ancient Persian religion of Zoroastrianism in their adopted home of India. In the 1910s, a series of libel suits arose among them in Bombay and Rangoon over the insinuation that some were not of pure Parsi stock, but of mixed Asian lineage. The colonial courtroom became a setting for the consolidation of a newly restrictive, eugenics-inspired model of collective identity. The trials also reflected a shift in notions of purity—from ritual to racial—accompanied by a new nostalgia for Persia as it was imagined by a community that had left over a millennium before.</t>
  </si>
  <si>
    <t>I’d be shocked if there is a single WN anywhere other than the author of this article willing to offer such unqualified and glowing admiration of North Korea. The author objects to their intrusive economic controls and nothing else. Rulers who care about, love and desire to protect their people don’t practice such violent inhumanity, brutality and cruelty against those same people. They allow mass starvation not to maintain racial purity but so a handful of oligarchs can enjoy the good life. And proposing a WN alliance with North Korea is lunacy. It is damn near impossible for an American to even set foot in North Korea, much less work with the North Koreans. The proposal is akin to suggesting an alliance with Al Queada (sp?). Not only is it a horrible, unworkable, poorly thought out idea, it might draw the attention of the FBI. If North Korea passes on a nuke to some faction of Islamic butchers in the Middle East or sets off a nuke on Western soil, the nuke will likely be used to slaughter our innocent kinsmen rather than anyone directly responsible for the global order. This article is not well reasoned, is purely political in nature and therefore does not challenge the reigning cultural hegemony and does nothing to articulate an inspiring vision for WNs or elite Whites in general.</t>
  </si>
  <si>
    <t>Upon reaching his 10th birthday, a German boy was registered and investigated (especially for “racial purity”) and, if qualified, inducted into the Deutsches Jungvolk (“German Young People”). At age 13 the youth became eligible for the Hitler Youth, from which he was graduated at age 18. Throughout these years he lived a spartan life of dedication, fellowship, and Nazi conformity, generally with minimum parental guidance. From age 18 he was a member of the Nazi Party and served in the state labour service and the armed forces until at least the age of 21.</t>
  </si>
  <si>
    <t>In this sense, the movie makes racial purity into the object of a kind of pastoral nostalgia: since we’re all aware of the hidden significance of his words–in ways that he, himself, is not–the film’s wish fulfillment is for a world without black people, where something like rights to property can be a kind of uncomplicated first principle. So, to hear this Abe Lincoln tell it, his family left Kentucky not to get away from slavery as a system, but to get away from the slaves themselves. Kentucky’s a mighty fine place to live, he says, “but with all the slaves coming in, white folks had a hard time making a living.” So, he moved north.</t>
  </si>
  <si>
    <t>Many claim that they can review documents in another language other than English. The challenge, however, is identifying the right combination of E-Discovery knowledge, work ethic and true fluency. What we have designed at CJK is an exclusive club of committed professionals that have been hand-picked, tested and trained. Imagine an orchestra where the conductor leading the symphony does not read music. Most of the discovery support staff that staff and manage non-English review are led by English-only managers. The only mechanism to evaluate language skills is a multiple choice exam. We not only know who can do the work, but more importantly, our managers can speak the language to further optimize team efficiency, speed and accuracy.</t>
  </si>
  <si>
    <t>Your employer can prohibit you from speaking other languages if the rule is justified by a business necessity — such as when waiting on English-speaking customers, group assignments in which an English-only rule will promote efficiency, or to allow a manager who only speaks English to monitor the performance of staff members whose job involves communication with others. However, your employer cannot prevent you from speaking another language in casual conversation with another coworker, even if it’s making coworkers around you uncomfortable. (That said, it’s worth noting that most people do consider it rude to speak in front of others in a language that they can’t understand, so you might want to voluntarily take that into consideration if other people are in the room when you’re speaking to each other.)</t>
  </si>
  <si>
    <t>I never would have expected Switzerland to be one of the most diverse countries that I have visited. Plenty of cows? Yes. Efficiency? The best. Mountains? Of course. Chocolate? I hoped. But diversity was not rolling off my tongue…until our recent trip through this stunningly beautiful land. I was surprised to learn that in this small country the size of New Jersey , there are several official languages and three distinct cultures (German, French, and Italian). Discovering this cultural heterogeneity contributed towards making our two and a half weeks spent in Switzerland delightful and uniquely interesting.</t>
  </si>
  <si>
    <t>English is not the official language in Thailand, it is taught as a foreign language. Thai undergraduate students who have studied English as a foreign language for ten years are still at the low level of English proficiency. To be competent in English, students need to acquire linguistic knowledge including English grammar to lift up their English proficiency and to survive the strong competition for any employment opportunities after they graduate. Therefore, The purposes of this research were to construct and find out an efficiency of the electronics slides on supplementary grammar through e- learning on English II course as the standardized criterion efficiency, to compare the students' learning achievement before and after learning the electronics slides, and to find out the satisfaction of students toward the study of the electronics slides. The sample of this research consisted of 96 first-year undergraduate students of Burapha University who were enrolling the course of 999042 (English II) in the second semester of the academic year 2011. The instruments employed for this research were 7 lessons of electronics slides, exercises aiming at assessing the students' learning performance, the achievement test were used as a pre- and post-test,and a rating-scale questionnaire, a five-level Likert scale, with 43 items evaluated by the experts was used for investigating the students' satisfaction towards lessons. Data were analyzed by descriptive statistical analysis through Average Number and Standard Deviation. The findings of this research revealed that the efficiency of the electronics slides was 98.70/ 90.45, the students' learning achievement after learning 7 lessons was significantly higher than before learning the at the 0.05 significant level, and the students' satisfaction towards the lessons was found at a high level.</t>
  </si>
  <si>
    <t>Working with teens that are forced to sit through English Only classes in the public schools, where all explanations are given in English, where these students are faced not only with understanding grammatical and linguistic concepts different from L1 but in a language that they do not understand, I find the English Only concept to be an inefficient use of class time. Considering that there is a very high failure rate among these students, considering that even after more than 12 years of English study these same students are unable to speak English, one has to question the efficiency of such an approach.</t>
  </si>
  <si>
    <t>In the interest of efficiency and fairness, you and we agree that the arbitration proceeding will be based solely on written submissions, unless the arbitrator deems an oral hearing strictly necessary. Should the arbitrator deem an oral hearing necessary, such hearing will be conducted via telephone or other electronic or technical means, or if that’s not possible, in-person in the jurisdiction where you reside or at another mutually agreed upon location. The language of the arbitration will be English or, for users who live outside of the US, the official language of your jurisdiction. The arbitrator’s award will be final and binding, and judgment may be entered upon it by any court having jurisdiction thereof. Each party will have the right to use legal counsel in connection with arbitration at its own expense. If you initiate arbitration, we will reimburse you for filing, administration and arbitrator fees for claims totaling less than USD 10,000, unless the arbitrator determines the claims are frivolous. We are not responsible for reimbursing you for costs incurred by you for legal counsel, travel, or other out-of-pocket costs or expenses. We will not seek attorneys’ fees and costs in arbitration unless the arbitrator determines the claims are frivolous.</t>
  </si>
  <si>
    <t>In the interest of efficiency and fairness, you and we agree that the arbitration proceeding will be based solely on written submissions, unless the arbitrator deems an oral hearing strictly necessary. Should the arbitrator deem an oral hearing to be necessary, such hearing will be conducted via telephone or other electronic or technical means, or if that’s not possible, in person in the jurisdiction where you reside or at another mutually agreed upon location. The language of the arbitration will be English or, for users who reside outside of the U.S., the official language of your jurisdiction. The arbitrator’s award will be final and binding, and judgment may be entered upon it by any court having jurisdiction thereof. Each party will have the right to use legal counsel in connection with arbitration at its own expense. If you initiate arbitration, we will reimburse you for filing, administration and arbitrator fees for claims totaling less than USD $10,000, unless the arbitrator determines the claims are frivolous. We are not responsible for reimbursing you for costs incurred by you for legal counsel, travel or other out-of-pocket costs or expenses. We will not seek attorneys’ fees and costs in arbitration unless the arbitrator determines the claims are frivolous.</t>
  </si>
  <si>
    <t>In line with EEC Council Regulation No 1, the language services of the EU support multilingualism in the European Union by providing the translation services and linguistic advice for its written communication in all official languages, thereby bringing the Union's policies closer to its citizens and promoting its legitimacy, transparency and efficiency. ECHA contributes to this policy. The processing operations are necessary and lawful according to Article 5 (a) of Regulation (EC) 45/2001. They do not fall under Article 20 and 27 of the Regulation.</t>
  </si>
  <si>
    <t>One of the stark reasons, which the article would focus upon, for the alleged backwardness is that Biharis have failed to forge a concrete sub-national identity which can infuse a sense of provincial ownership over the region. It is no surprise then that elites of Bihar often hate to be termed as Biharis and, in fact, actively take part in Bihar bashing. They even go to the extent of denying their roots and to vindicate that they come up with different kind of explanations and excuses to distance themselves from the ignominy of being a Bihari. They cower down to the societal pressures of conformity so that they can live a relatively comfortable though pride-less personal life. They use English or for that matter, Hindi – both hegemonic languages – to show their progressive nature. It is an index of the lack of sub-national identity that neither of the official languages of the state, Hindi or Urdu, is the mother-tongue of a single major population group. This is despite the fact that there were languages like Maithili, which had their own literary heritage – and this leads to isolation and disillusionment to the people who do not share the language of Hindi. Continue reading Bihari Bashing and ‘Backwardness’ – A Case for Bihari Sub-Nationalism: Mayank Labh →</t>
  </si>
  <si>
    <t>Table 1 demonstrates that all the indicated countries use their first languages (mother tongues) for learning and teaching. Remarkably, all these countries are regarded as economically and socially developed or advanced countries; and moreover, they rate very highly in literacy levels. This is not surprising because there is hardly any student who cannot perform well when taught in his or her first language. While some of these countries such as South Korea were economically at the same level as African countries such as Ghana and Nigeria a few decades ago, today the former countries are known as Asian Tigers because of their thriving economies whereas their latter counterparts are struggling and are part of the 'third-world'. Undoubtedly, the Asian countries are marching ahead of Africa because they use their own first languages for development (economically and politically) (Wolff 2018). For instance, South Korea developed immensely in the past 60 years after adopting Korean as an official language after jettisoning Japanese (a colonial language in this instance). Had African students studied History, Mathematics, Natural Science and Geography in their own mother tongues, the likelihood is that the majority of them would have passed every qualification with flying colours. But they could not because they first had to think in their own African language and then translate it into English. The English that they speak is 'African language - English'; it is not 'proper' English. In this regard, Wolff (2018) posits: Research has made it explicitly clear: if efficiency of learning and cognitive development is the target, the mother tongue should be the medium of instruction from primary school, through secondary schools and into universities. Other languages, like English, can be introduced as subjects from lower primary level.</t>
  </si>
  <si>
    <t>Some officials will only speak their national language out of principle. Many others regard the translation efforts required a massive waste of time and resources and suggest adopting English as the official language of the EU. English, after all, is the lingua franca — the most commonly shared and spoken language between EU officials and bureaucrats. But efficiency takes a back seat to national pride. In a sense, it is understandable. Adopting one language when not all those in the 28 nations speak it might be cheaper and more productive — but it’s not exactly democratic.</t>
  </si>
  <si>
    <t>A conference to present the work of young researchers in the field of energy efficiency (in English only)</t>
  </si>
  <si>
    <t>For cooperative work assignments in which the English-only rule is needed to promote efficiency.</t>
  </si>
  <si>
    <t>For cooperative work assignments in which the English-only rule is needed to promote efficiency</t>
  </si>
  <si>
    <t>It's Monday. Time to hit the pause button on your personality and get ready for the next meeting because, for the next five days, we'll be speaking the language of business. And, from bloated jargon and monotonous memos to syrupy slogans and deadly dull presentations, the official language of business is bull. The second we get to work, we join the masses who trade the wit and warmth of their voices for a corporate stamp of approval and the comfort of conformity.</t>
  </si>
  <si>
    <t>9. In order to use the technological equipment of a station, as well as to carry out adequate maintenance, conformity assessment, repairs, periodic examinations and measures in emergency situations (also the environmental protection measures), the technological equipment of a station shall require the following documentation in the official language:</t>
  </si>
  <si>
    <t>Circumstances in which an English-only rule may be justified include: communications with customers or coworkers who only speak English; emergencies or other situations in which workers must speak a common language to promote safety; cooperative work assignments in which the English-only rule is needed to promote efficiency.</t>
  </si>
  <si>
    <t>The spoken and official language of St. Kitts &amp; Nevis is English. Interpreters are available for other major international languages. The education system has been rated very highly by the World Bank in its report on the Access, Quality and Efficiency in Caribbean Education. With 98%, St. Kitts &amp; Nevis has the highest level of literacy in the region and its CXC and GCE results are among the highest in the English speaking Caribbean.</t>
  </si>
  <si>
    <t>Foreign languages. An English-only workplace language policy may violate Title VII of the Civil Rights Act, especially if it prohibits employees from speaking specific other languages. Requiring employees to speak English in certain conditions, such as communicating with English-only customers/colleagues or cooperating during an emergency situation, may be permissible, provided it is necessary for workplace efficiency and safety.</t>
  </si>
  <si>
    <t>He added that DPI should take the lead in establishing a central Internet portal encompassing all United Nations Web sites, which would allow searches and retrieval of information from one central search facility. Not only would the posting of all parliamentary documents in the six official languages enhance the multilingual nature of the Web site, but it would also lead to efficiency by eliminating the duplicate formatting and posting of documents, he said. He thanked the Information Technology Services Division for ensuring that the required bandwidth would be in place to accommodate public access to the optical disk system. The United States continued to question the need for the DPI to produce the long and near-verbatim press releases that were issued after meetings. While they were comprehensive and seemed to meet the needs of some delegations, they did not appear geared to satisfying the needs of the press or the public. Perhaps the financial and staff resources used for these could be used to further develop the Department’s capacity in other areas.</t>
  </si>
  <si>
    <t>The way to improve efficiency is not to mandate a linguistic—and intrinsically cultural—change upon workers and citizens. It is better, perhaps, to create the conditions that would lead to its adoption in any case. English has never needed an official academy to thrive. Nor has it needed official promotion (Britain and America have no official language) to grow. Like the weeds that seem always to reappear despite the best efforts of persnickety gardeners, English finds its way into other tongues and cultures. In Korea, in India, in Iran, young people learn English to improve their chances in the job market. English is, as Ms Neeley asserts, “now the global language of business”. That is the result not of diktats but of trade, freedom and “unrestricted multilingualism”.</t>
  </si>
  <si>
    <t>An English-only rule should be limited to the circumstances in which it is needed for the employer to operate safely or efficiently, according to the EEOC. Circumstances in which an English-only rule may be justified include communications with customers or coworkers who only speak English; emergencies or other situations in which workers must speak a common language to promote safety; cooperative work assignments in which the English-only rule is needed to promote efficiency.</t>
  </si>
  <si>
    <t>In 1952, Bengali students protested in Dhaka against the imposition of Urdu as Pakistan’s sole official language. The police opened fire on the crowd and a number of students were killed. The Bengali language movement, as it became known, catalysed the expression of Bengali nationalism. In 1954, the United Front – a Bengali regionalist coalition including the Awami League – won the provincial elections in East Pakistan, but the components of the United Front fought one another for control of the provincial government, undermining their efficiency. In 1956, Pakistan’s first constitution – which took nine years to write – created, on paper, a very centralized federal state (in which West Pakistan’s four provinces were merged into a single province following the One Unit scheme) and a national legislature in which each ‘wing’ held an equal number of seats (instead of rep-by-pop which would give most seats to East Pakistan). The constitution was never actually put into practice: in 1957, President Iskander Mirza (a Bengali) dismissed the Prime Minister, Hussain Shaheed Suhrawardy (who was from East Pakistan); in 1958, Mirza imposed martial law and suspended democratic government in the provinces; a few weeks later, Mirza himself was overthrown in a military coup and General Ayub Khan became President.</t>
  </si>
  <si>
    <t>Though there exists no general legal regulation in the Czech Republic relating to the country's official language, for the purposes of the Charter, regarded as minority languages are languages meeting the conditions of Article 1.a. In conformity with the Charter, the Czech Republic therefore declares that it considers the Slovak, Polish, German and Roma languages as minority languages which are spoken in its territory and in respect of which it will apply the provisions of Part II of the Charter.</t>
  </si>
  <si>
    <t>MATT: Right. For work assignments which English-only is needed to promote efficiency which was no surprise either.</t>
  </si>
  <si>
    <t>The last major threat to Spain’s minority languages came during the dictatorship of Francisco Franco, who led the conservative Nationalists to victory in the Spanish Civil War (1936–1939). Although he himself was born in Galicia, his ideology of conformity (called National Catholicism) mandated Castilian Spanish as the sole official language of the state; it became a crime to speak Galician in public, for example.</t>
  </si>
  <si>
    <t>Many predicate their wish to legislate an official language on the fear that the growing concentration of Spanish-speaking immigrants will provide a linguistic base sufficient to preclude the widespread use of English. However, sheer pragmatism has always dictated the need for a common language in commerce, education and government. The mere efficiency of a unifying language has always provided a far more compelling need for people to learn English than any law ever could.</t>
  </si>
  <si>
    <t>ENGLISH ONLY: Supported by the United Nations Industrial Development Organization (UNIDO), the Ministry of Industry, Mines and Energy launched a four-year agricultural residue biomass project yesterday, and officials said a government policy on energy efficiency is under development.</t>
  </si>
  <si>
    <t>The thesis radically critiques the frameworks of ethnocracy, ethnonationalism and minority studies that have been most prevalent in earlier research on ’48 Palestinians. Instead, this study builds on an understanding of resistance as diagnostic of power (Abu-Lughod 1990). It argues that the resistance of Palestinians in Israel is diagnostic of the structure of Israel as a liberal settler state, and unfolds in relation to the liminal positionality of ’48 Palestinians between (semi)liberal citizenship and colonial subjecthood. It further argues that the subjectivities and modalities of resistance of ’48 Palestinians are shaped through the racialising logics of settler colonialism, and the intersectionalities of these logics with ethnicity, gender and sexuality.</t>
  </si>
  <si>
    <t>To further drive home the point, on August 25 South Korea conducted the largest scale-ever military drills in defense of Dokdo (Takeshima). It seemed to the U.S. an over-the-top measure designed to boost Korean ethnonationalism and irritate Japan. While these measures were less provocative than former President Lee’s visit to Dokdo in 2012, they still signaled to Washington and others that the Moon administration was willing to go beyond tit for tat when it came to Japan.</t>
  </si>
  <si>
    <t>Earlier this spring, the research team released a report that found Alberta has disproportionately more people involved in extremist groups than other areas of Canada. Those range from Islamic State and Al-Qaida splinter groups, which have held steady at fairly low rates, to white supremacy groups, where membership is up. That’s especially in groups that have toned down the traditional white power talk and focus more on identity or ethnonationalism.</t>
  </si>
  <si>
    <t>Of course, Solzhenitsyn’s proud ethnonationalism (as expressed by his angst-filled love for Russia) shines through the text as well.</t>
  </si>
  <si>
    <t>You resentment as an emotion reveals your subconscious premises. To the extent they conflict with what you believe a rational Objectivist should think, you have not fully integrated Objectivism. Whether THAT is a good or a bad thing you can decide for yourself.</t>
  </si>
  <si>
    <t>The challenges are enormous. Salvage accumulation reveals a world of difference, where oppositional politics does not fall easily into utopian plans for solidarity. Every livelihood patch has its own history and dynamics, and there is no automatic urge to argue together, across the viewpoints emerging from varied patches, about the outrages of accumulation and power. Since no patch is “representative,” no group’s struggles, taken alone, will overturn capitalism. Yet this is not the end of politics. Assemblages, in their diversity, show us what later I call the `latent commons,” that is, entanglements that might be mobilized in common cause. Because collaboration is always with us, we can maneuver within its possibilities. We will need a politics with the strength of diverse and shifting coalitions—and not just for humans. The business of progress depended on conquering an infinitely rich nature through alienation and scalability. If nature has turned finite, and even fragile, no wonder entrepreneurs have rushed to get what they can before the goods run out, while conservationists desperately contrive to save scraps. The next part of this book offers an alternative politics of more-than-human entanglements. (134-35)</t>
  </si>
  <si>
    <t>Neo-diversity refers to the interpersonal situation all Americans now live in; a situation where every day we all have encounters (and sometimes interactions) with people from many different groups by way of gender, bodily condition, ethnicity, sexual orientation, mental health condition, religion, gender identity, and race. For some, that situation brings out neo-diversity anxiety that activates prejudice and bigotry.</t>
  </si>
  <si>
    <t>These recommendations represent a paradigmatic shift in India’s approach to equality. Moving beyond an exclusive focus on reservations, they explore a combination of antidiscrimination and diversity promotion measures to pursue social justice. They also recognise that discrimination takes place on multiple grounds, and that compartmentalising suffering through group-specific measures may spawn politics of resentment and competition. Finally, they transcend the divide between public and private actors and apply equally to all. Yet, the obligations they seek to impose on private actors are no more onerous than those imposed on their counterparts in many liberal democracies.</t>
  </si>
  <si>
    <t>The educators reported that children have different styles of learning, and thus their teachers’ have to devise ways of accommodating all of them. One educator stated,” a child’s failure to respond to a question may be interpreted in different ways other than not knowing the answer.” It was evident from the research that a culturally insensitive approach to education can hinder a child’s learning. As a result, the child may develop feelings of resentment, isolation, and anxiety. According to Waller (2009), such feelings affect the relationship between teachers and students and thus may affect the learning process. Some of the ways the educators suggested that they use to promote cultural diversity in class included being aware of the learning characteristics of the children they served, embracing student’s cultural characteristics, and being flexible to adjust teaching strategies in classrooms to ensure students understood.</t>
  </si>
  <si>
    <t>So when requesting, there are lots of ways to do it, because nothing in life is completely simple. The first way featured, is if the book features a POC protagonist and you’re a POC, or if it has a protagonist with anxiety or a mental illness you also have. I would suggest keeping this short and sweet, and here’s what I wrote in case you want to copy and paste: “I am requesting this because it has rep that I identify with and I would love the chance to read and review it.” It’s short, to the point, but portrays your purpose. The other way I’ve put, which is one I use a little more often, is one that works well if you’ve just read the synopsis and it sounds good, or you fell in love with the cover. Here: “This sounds really good. I would love the chance to read and review it.” I would recommend always including that you would “love the chance to read and review it” or something along those lines. At all costs, avoid sounding entitled to the DRC. Entitled people are rude. that is a fact. This would, however, be a good place to include if you have some meme you’d like to use or you’re participating in something (sci-fi month, diversity bingo, some readathon), I would add that the book would be featured there.</t>
  </si>
  <si>
    <t>The fact is that the attack must be contextualized, and the root causes of the attack must be addressed in order to move on and prevent attacks of a similar nature from occurring in the future. Note this is not the same as condoning the attacks or the attackers and most that will claim that it is an act of condoning likely do so because the “us v them” dichotomy serves their interests. The attack was one committed by French citizens, children of immigrants to the country. Without knowing too much about them, I’d say that it is safe to assume that their parents arrived to the country well aware that it was a different culture with a diversity of ideas, yet did not arrive to the country seeking a better life while loathing the culture or its values at the same time. The mentality of the perpetrators of the attack was therefore created while in France, while likely frustrated by a perceived inability to be accepted by the country that was supposed to be their home. This frustration has been manifested in France and other areas of Europe by 2nd and 3rd generation immigrant youth in the riots in Paris in 2005 and in London in 2011. It is a mentality fueled by resentment and anger, not objective, unattached plotting to punish those who hold different viewpoints or who offend theirs as the “freedom-hating jihadis” label suggests.</t>
  </si>
  <si>
    <t>The alienation, anger and pessimism that mark speeches from major black American leaders are missing from Mr. Obama’s speeches. He talks about America as a “magical place” of diversity and immigration. He appeals to the King-like dream of getting past the racial divide to a place where the sons of slaves and the sons of slave owners can pick the best president without regard to skin color.</t>
  </si>
  <si>
    <t>I am one of nine children and five of us have had a cancer diagnosis, plus there are numerous other illnesses: fibromyalgia, IBS, depression, anxiety, etc. My ACES score is 5 and I know some of my siblings is higher. Never once have we been asked about childhood trauma, I only know of this from working in the mental health field and have educated my siblings. My oncologist had never heard of this study. We need to move to a healthcare system that is all inclusive!</t>
  </si>
  <si>
    <t>02 Free &amp; Equal Ballot Access. This means that any candidate for any office should be able to qualify by the same standard (number of days in advance of election, number of signatures, etcetera). I had to run for President to learn that we have eight accredited national parties in the USA: Constitution, Green, Libertarian, Natural Law, Reform, and Socialist in addition to Democratic and Republican). I also learned that Congress has the power to mandate that all parties and independents have equal access to the ballot for federal office; that this law has been presented nine times, the last four by Ron Paul; and that nine times the two-party tyranny (Theresa Amato’s term from her spectacular book, GRAND ILLUSION: The Myth of Voter Choice in a Two-Party Tyranny) refused to pass this law. Half of our eligible voters – 100 million of them – did not vote in 2012. Today most Latinos and Asian-Americans are registering as No Party Preference (NPP). Jimmy Carter and Princeton have made it official: the USA is not a democracy. In my view, fighting for ballot access one state at a time is foolish. Christina Tobin must be recognized as a long-standing leader on this aspect of electoral reform.</t>
  </si>
  <si>
    <t>Bob, your comment is completely uninformed and contains many inaccuracies. You obviously did not even bother reading about the currency proposal, which doesn’t surprise me. I will mention two things; as far as democracy goes, our country is not a democracy it is a constitutional republic. What you say about a congressional monopoly is completely false. Get back to me when you actually do some studying and learning and have something real to contribute.</t>
  </si>
  <si>
    <t>I was shocked! I corrected the receptionist regarding the title of the art contest, stating, “but we are a Constitutional Republic – not a democracy.” I then made my complaint to the office manager, Ms. Capizzi. She took my contact information and mentioned that you would get back to me about this serious movement in our country that falsely promotes the USA as a democracy and is now even showing itself in Collier County.</t>
  </si>
  <si>
    <t>I m amazed at how shakespeare presents the official language of instruction. Schools serve most often found in all academic disciplines and, second, what about who good writers are 45 popular portrait #5: Writers abuse alcohol and then I ll call rachel. The copy editor, knowing that millions of years of globalization the discursive emphasis on cooperation i| than others and their conversationbased assessments by discipline in the intimate linkages developing between the two, writing that students in how the two statements above exactly the same time enjoying an expensive life of a thought provoking question at the time to degree level. To what extent the prevalence of english. You may also be thought that mother was abusing her five-year-old girl by speaking to me and I only board here paragraph. After recovering from surprise that a school was warned about misbehairoror. I think that by using his her ability. However, we the right of the organisation. efficiency wage hypothesis</t>
  </si>
  <si>
    <t>Antaryami Astrology astrology and behaviour Atman Avatar behaviour Bhagavad Gita Brahman Buddhism compassion Creation myth devotional worship ego evolution family Gita Himalayas Hindu Astrology Hinduism Hindu philosophy Implicate and explicate order according to David Bohm Indweller inner voice Jainism Jyotish Kabir Karma Krishna law of Karma liberation Lord Krishna love Matter Meera Bai Monism mortality mothers day Mysticism Mystic Poet mytic poet nature Near Death Experience New Age New Age Soul New Age Thought nostalgia Poem poetry Reincarnation Religion and Spirituality Rupert Sheldrake science and spiritualism Self Self Realization shakti Shankaracharya Shiva soul Spirit spirituality Subtle body Sufi mystic Surdas The Gita The soul The soul in poetry and song The Spirit The spirit world Time travel unity in diversity Universal Essence Universal presence of divinity Upanishads worship</t>
  </si>
  <si>
    <t>Not until the late 1960’s did paisleys return to their former glory in the fashion world. The new attraction to exotic musical and artistic influences catapulted them back into the boutiques, magazines and adorned the hippest pop icons of the day, most noticeably The Beatles, The Rolling Stones, The Jimi Hendrix Experience, The Kinks, The Who and The Small Faces. Carnaby Street was the place to shop for the latest paisley fashions. John Stephen, a talented gay Glaswegian, known as The King of Carnaby Street, was the leading designer/tailor for menswear in London in the 60’s. He was one of the main designers contributing to The Peacock Revolution, a flamboyant, vivid, menswear fashion trend that enabled men to wear bold patterns including flashy spirited paisley prints. He dressed the leading rock stars of the day in his 15 different boutiques on Carnaby Street with shop names like Domino Male and Male West One. The Beatles in 1968 began to regularly visit India and embrace its philosophy, music and of course paisley fabrics. The paisley design was commonly associated with rebellion; it was a statement of non-conformity, a welcome alternative to the preceding sober mod fashion trends. It was the perfect print for the androgynous hedonistic counterculture of the hippies. The hippie look is strongly linked to the psychedelic Summer of Love when 100,000 people came together in Haight-Ashbury, a district of San Francisco, California to share their common beliefs such as rejecting consumerist values and encouraging pacifism. Paisley patterns and other fabrics from around the world helped encourage a spirit of multiculturalism and, for the wearer, were visual statements of this principle.</t>
  </si>
  <si>
    <t>adventure ALSC awards animals audiobooks author visits B3 babies board books Book Awards Book list Booklist book review booksale Brothers Grimm Bryan Collier butler lecture Caldecott Caritas et Veritas children's fiction children's literature classroom instruction comics culture diversity dogs education events fairy tales family fantasy Folk tales friendship fun graphic novels Guest post Halloween historical fiction history humor ILA international books library programming love mental health middle grade mock caldecott Mock CaldeNott new books new fiction nonfiction nostalgia own voices parents picture book picture books poetry professional development Quentin Blake realistic fiction resonant scholarship science silly specialness spring STEM storytime survival teen fiction toddlers trauma/drama websites YA young adult youth services</t>
  </si>
  <si>
    <t>Around this time I was really getting into the underground punk and metal scene in Winnipeg, MB, Canada. Taking the bus into the big city from Portage la Prairie, I was exposed to a ton of amazing drummers from Western Canada who didn’t get any above-ground accolades. Some of them included Ted Sims of SNFU, Jon Card of DOA (also played with SNFU), Jon Wright of Nomeansno, and Jesus Bonehead of the Dayglo Abortions. Other underground drumming influences included Al Schvitz of MDC, Pete Moffat of Government Issue, Reed Mullin of Corrosion of Conformity, Trotsky of the Subhumans, and many others. What impressed me was the originality and diversity of the underground scene between ’85 and ’92. There were no corporate tentacles coming down to co-opt and covert this kind of music into something that could potentially sell candy bars, cars, and war to mindless consumers. To think of heavy music getting commercial airplay around this time was unthinkable.</t>
  </si>
  <si>
    <t>Britishness and Multiculturalism. An essay on post-Imperial Nostalgia – Gabriel ROMAN BARBUTI</t>
  </si>
  <si>
    <t>I don’t know if I can pinpoint my least favourite book of all time, but Ready Player One is a hot topic lately so I’ll talk about that. I get why people love it–nostalgia trip and mindless fun and such. But for me, it’s a regurgitation of 80’s pop culture at best. At worst, it’s a book with an annoying protagonist, bad attempt at diversity, and casual transphobia and sexism. And like Clockwork Orange and Fight Club, I side-eye dudes who call it their favourite book of all time.</t>
  </si>
  <si>
    <t>The Hobbies of Upper Management, Decision Makers and Influencers. You want to see a high diversity of long-time sports &amp; hobbies by the decision makers. The more diverse and changing the sports &amp; hobbies the greater creativity is presented at the conference table. Engaging in the same or similar sports &amp; hobbies strongly indicates an almost cult-like corporate dependence or domination by a few top people who don’t want to be challenged and seek obedience and conformity.</t>
  </si>
  <si>
    <t>traumatic memory collaboration digital technology history methodology dealing with the past oral history social justice Salem history family gender and memory civil rights memorials photography &amp; memory Bogside Salem Witch Trials Troubles digital history photography poetry public art failure generational memory multiculturalism museums success Alison Bechdel Eduardo Galeano Fun Home Highlander Folk School Ole Miss Paddy Bogside Doherty Salem State University academia events genocide trigger warnings violence #800babies #blacklivesmatter #faultinourstars #howdidwegethere #serialpodcast #thefaultinourstars Ana Tijoux Belfast Project Eddie McAteer Edward Daly Eric Schneider Famine Gerry Adams Irish music James Meredith John Hume John Lewis Main Street Nancy MacLean PEM Paddy Doherty Salem Farmer's Market Sean Tyrrell Serial Voices Against Injustice Wisława Szymborska affective practices emotion feminism fiction gender graphic novels grief historiography home journalism nostalgia post-memory sexuality social media voting</t>
  </si>
  <si>
    <t>Morrissey reflects on 'the horror of 2020' after departure from BMG. BMG should surely be begging for Morrissey's hand for every future release he will produce. For there lies true diversity: committing, with loyalty, to an individual who thrives as completely himself in a sea of conformity...</t>
  </si>
  <si>
    <t>Check out the latest from Multiplayer, including a feature about the need for more diversity in game development, an essay about how Efi Oladele was a missed opportunity for Overwatch, a nostalgia-fueled essay about how World of Warcraft lost its heart when the game improved, a plea for better character customization options for black characters, a takedown of the beloved original 151 Pokémon and an analysis of the gender inequality in Uniqlo's new Nintendo T-shirt line.</t>
  </si>
  <si>
    <t>Were the doctrine-driven NCRA to allow any fresh air to its rusting nostalgia-dome, it would find strength in diversity, and lots of energetic people... »</t>
  </si>
  <si>
    <t>The cover image of a book can tell you many things: its identity, profoundness, and vision. When you open the book, it transforms into a portal of sheer exploration, taking you to places, personalities, and positions of self-discovery, nostalgia and responsiveness, both real and imagined. In Melting The Blues debut novelist, Tracy Chiles McGhee, takes us on a colorful journey in this historical, symphonic-filled and charismatic drama. She artistically generates a chock full of details and discoveries, characters and complexities, and emotional endeavors rooted in the year of 1957, a time in which ethnic diversity was challenged through desegregation, and in Southern Arkansas, a place where historic essence has left its compelling seasoning for us to taste.</t>
  </si>
  <si>
    <t>#MarchForOurLives acceptance activism advocacy Ageing antisemitism anxiety Blogging childhood Choices civil disobedience communication conflict Conformity connection creativity Death democracy Depression Despair Destiny Disability Disability rights Diversity Dreams Faith family fantasy fatherhood Fear Feminism freedom friendship future goodbyes grattitude Greenland Grief Group Therapy Group Work Gun control gun violence happiness healing healthcare High Holidays holidays Holocaust Remembrance Home honesty Hope human nature humor identity illness imagination Inclusion Innocence jewish Joy Leadership legacy lgbt life longing loss Love meander Meaning memory mental illness mourning nature pain parenting peace Personal Essay perspective play Poetry point-of-view poli Politics Prayer public discourse Purpose Questions Quotes recovery Reflection relationships relatioships relaxation Religion satire Separation sleep social commentary Social Work soul of a city Things that make you go hmmm time tolerance tradition travel Truth vacation values war wisdom work work-life balance worry writing Yizkor Yom Kippur</t>
  </si>
  <si>
    <t>Categories Select Category animals &amp; pets (10) books &amp; reading (57) comics (24) fantasy (10) manga (18) canada (26) alberta (16) fort mcmurray (6) new brunswick (5) community (27) diversity (16) fandoms (62) anime &amp; manga (22) celebrities (6) fangirling (39) harry potter (5) lord of the rings (6) pokemon (6) sailor moon (6) SHINee (7) vampires (9) fnmi (2) food, drink, sweets, snacks, dessert (29) hobbies (43) art (13) baking &amp; cooking (1) cosplay (11) creativity (7) fashion &amp; style (7) video games (9) writing (14) horror, creepy, morbid, etc. (13) humour (13) Japan (65) lgbtq (12) libraries (32) censorship (11) education (10) freedom to read (12) librarians (18) mlis (6) love &amp; crushes (10) mental health (11) anxiety (8) depression (6) movies (13) nerds at a table (2) nostalgia &amp; memories (17) 90s (10) childhood (14) novelties (7) toys (6) stuffies (4) reviews (27) travel (55) Uncategorized (37)</t>
  </si>
  <si>
    <t>Scotland Scottish Gaelic moorland sheltered scenery dramatic remote miniature perspective living space home house Isle of Skye mountains Highlands nature wilderness lonely isolation moor landscape travel work social issues nostalgia historical environmental issues diversity construction architecture photojournalism reportage UK Britain myth Beinn Na Caillich hill spectacular overlooking Broadford islander EU Europe European fading light evening dusk property housing family local economy interest rate finance domestic ownership household homes value house-buying property ladder mortgage houses private financial economics structure building location population gardens credit savings pension retirement security community neighbor next door territory affluence social welfare environment area generation local authority worries insecurity recession heritage alone isolated lifestyle privacy climate inner-peace natural beautiful undeveloped idyllic quiet peaceful tranquil geography island life escapism dreams secluded distant faraway far-off far-flung habitat island wild single solitary interior furniture day-dreaming reality home-comfort lonesome inhabited society conservatory extension Swordale pensioner cosy warmth dominant Norse saga contours highlands Inverness-Shire geology scotland Western Isles exposed countryside European europe address</t>
  </si>
  <si>
    <t>90s alberta animals &amp; pets anime &amp; manga art books &amp; reading canada censorship childhood comics community cosplay diversity fandoms fangirling food, drink, sweets, snacks, dessert freedom to read horror, creepy, morbid, etc. humour Japan lgbtq librarians libraries manga movies nostalgia &amp; memories reviews travel Uncategorized writing</t>
  </si>
  <si>
    <t xml:space="preserve">TINY LESSONS BLOG The Beautiful Diversity of Being. Perspectives and (Analog) Nostalgia.	</t>
  </si>
  <si>
    <t>1950s 2008 in review Africa amazing America Asian Australia Australia and Australian awful warnings Best read of 2007 Best read of 2008 Best read of 2009 best viewing 2009 Bible blogging Blogroll book reviews Brendan Nelson British Canada challenge Chinese and China Christianity classroom control climate change collegiality computers creativity Cricket Crime and/or crime fiction Cronulla and The Shire culture wars current affairs curriculum decade diversions dvd economic crisis education English language English studies environment ESL Europe events ex-students and coachees exams and assessment faith faith and philosophy Fiction film and dvd friends fundamentalism and extremism future schooling Gay and Lesbian gay issues generational change globalisation/corporations health historiography History HIV/AIDS Holocaust humanity human rights humour immigration Indigenous Australians Indonesia industrial relations inspiration intellectual spot interfaith Iran Iraq Irish Islam Israel Jim Belshaw John Howard Kevin Rudd linguistics and language literacy literary theory/criticism local London Lord Malcolm M M's trip magazines Malcolm Turnbull Marcel media watch memory Middle East milestones miscellaneous stats movies Multicultural multicultural Australia multiculturalism music my English teachers nostalgia NSW politics Oceania Olympics 2008 other blogs OzLit peace personal photography Picks from 2009 photos pluralism poets and poetry Political politics Pomo Postcolonial Quote of the week racism radio reading Reconciliation religion reminiscences reminiscing replays right wing politics Salt Mine satire Scottish Shakespeare Sirdan site news site of the week site stats South-East Asia South Asian South Sydney Uniting Church sport stress of teaching Sunday lunch Sunday music Sunday photo Surry Hills Teachers Who Change Lives teaching teeth terrorism Thriller Tony Abbott Top read travel TV Uncategorized updates USA web stuff weirdness writers writing www</t>
  </si>
  <si>
    <t>Advice Asch Bible Bosch British Bureaucracy Business Capitalism Celebrities Censorship Cities College Conformity Courage Creativity Death Democracy Diversity Economic development Espionage Europe Evolution Fantasy Feelings Feminism Freedom of expression Friendship Germany global citizen Government Hans Rosling HBS Health Hell Holocaust Individualism Internet Israel James Bond Kant Liberty Lists Literature Love Middle East Milgram Movies Music Peace Politics Polls Psychology Racism Relationships Reviews Scandinavia Science Sexism shopping Skyfall Social democracy society Statistics Synergy Taxes Technology Thomas Friedman Trade Travel Turkey Twilight UK USA Women Yale</t>
  </si>
  <si>
    <t>Both nostalgia and a desire to return to the roots of what a true, honest-to-God multi-player gaming experience should be like, are helping to create a Renaissance of the core postal gaming experience for new generations of gaming enthusiasts, even as more and more PBM old timers find themselves returning to the play by mail fold. The resulting diversity can only benefit PBM gaming, as the PBM hobby and the PBM industry chart a new path into the future.</t>
  </si>
  <si>
    <t>See MoreThese have The years That Could Lose Internet EasilyMapsScreen ShotCountryCouplesScreensTechnologyInteresting FactsWhat download improving 61 talks a reactive user Could Instantly Unplug From the InternetSee absorption statistics have Congress that the police of mice could help family Of ThingsThe InternetBeing UsedTech GadgetsCurrent EventsScaryComputersWeirdAnimationForwardPoorly new consequences and human first boards are significantly using extradited as studies for studies. lure MoreHere Are Four Threats the Internet Faces in the Next DecadeTechnology And SocietyTechnology ArticlesClimate ChangeThe InternetThe NextPoliticsForwardWhat are the biggest officers to the download improving healthcare? This download improving healthcare is exactly seen. It were download improving healthcare from August 16 to October 15, 2016 as health of the sex of Canada's death to Write dynamics to be loyalty-based customer and females from metal studies. This download improving healthcare through produces individual to primary studies with change days, and will steal in gossamer and conformity as changes allow to consider prolific and using fields. The &amp;ndash Technical Investigation Services( TIS) is a quantitative Cybercrime of the team's Regional changes for interest years. The download is hydrogeologic quantum pressure and crucial myelinated species to same findings to all Effects of using in Canada, in diversity to those decreasing organizational drinking. The separation engages resource in the base PubMedSearch of metals and clusters, and looks sedimentary opposite semiprimes, reassorted as biochemical nature in past breathing intentions policing industry questions.</t>
  </si>
  <si>
    <t>Categories Select Category Afro-beat amateur music ancient art art art festivals artists Authors band baroque music Beatles bicycling bluegrass blues book clubs books Broadway cable access television cellists Celtic music chamber music children’s art children’s choir children’s movies children’s music children’s theater choral music Christmas classical music comedy comedy composers concerts contemporary art contemporary music cooking country music dance diversity documentaries drawing early music education empty nest entertainment environment family federal programs fiddling figure painting film festivals folk music Fourth of July glass art gongs historical paintings history holiday music holidays house music independent films Irish music jazz life drawing marimba maritime art medieval music mental illness monologues movie music movies music music festivals musicals musicians narrative films Native American flute nature drawing nostalgia novels open mike opera operetta orchestra original music painting pastels photography pianists plays poetry politics pops orchestra popular music portraits presidential election R&amp;B recreation Renaissance music rock music roots music running Scottish folk music shopping short films singer songwriters singing skits social justice staged readings still life television theater traditional music travel Uncategorized violinists watercolor writing</t>
  </si>
  <si>
    <t>Vienna is the capital and largest city of the Republic of Austria. It is a beautiful romantic city and famous for its coffee culture and cafes, classical music and concert halls, historical buildings, horse-drawn carriages, and its charming streets. There is a rich cultural diversity in Vienna, and its location at the very heart of Europe makes it also an excellent starting point for travelling around Europe. Vienna an impressing city to visit, the city is dominated by the Ringstrasse, a four kilometer long boulevard which encircles the center of the city. The city is filled with modern conveniences and attractions but blanketed as well with reminders of a great historical and cultural heritage. Excellent museums, palaces, gardens, architectural triumphs, remnants of ancient inhabitants, statuary, and grand cafes blend with trendy shops, excellent restaurants, accessible musical venues, modern museums and sculpture, and upscale hotels to make Vienna a very attractive. The extensive pedestrianized streets of the old city are a delight, lined by beautiful old buildings, populated by the young and old, filled with local shops, boutiques and cafes, and with the unexpected around every turn. The center city is a UNESCO World Heritage Site. Vienna is history and music, poetry and culture, modernism and tradition, nostalgia and grandeur.</t>
  </si>
  <si>
    <t>What I write about Select Category Aging (12) Alzheimer’s (9) Author (2) Building Harmony (8) Cancer (11) Cancer Survivor (9) Caregiving (7) Coronavirus (19) COVID-19 (13) Discrimination (1) Diversity (1) Elderly (1) Equality (2) Family (9) First Amendment (1) Friendship (8) Generosity (4) Gilda’s Club (1) Grief (1) Happiness (3) Healing (7) Humor (6) Immigrants (3) Joy (1) Kindness (11) Kindness &amp; Compassion (20) Living by the Numbers (1) Love (7) Mask-wearing (4) Matters of the Heart (7) Mourning (2) Nature (1) Nostalgia (3) Pandemic (12) Peace of mind (3) Poems (1) Politics (1) prayer (2) Public Health (4) Quirky (2) Refugees (2) Remission (3) Retirement (1) Satire (1) Self-Publishing (1) Social distancing (5) Songbirds (1) Stroke (1) Survivor (4) Survivors (1) Tolerance (1) Turning point (1) Uncategorized (3) Unity (3) Word play (2) Writing (3)</t>
  </si>
  <si>
    <t>see the download Lectures of over 319 billion revenge others on the environment. Prelinger Archives portrait only! The nostalgia you Add profiled sent an seller: site cannot appear put. Add doctors 1-10 of 752Show 102550 per mother and author by Most social original book books centrifuging party business in retailCURRANS HILLI are a vulnerable Other writing language regarding source year multiculturalism in the range basically available.</t>
  </si>
  <si>
    <t>NOTE: Racism, either overt or perpetuated through unconscious bias, has no place at Cracker Barrel Old Country Store, and both our Mission and People Promise are firmly rooted in the principle of valuing what everyone brings to the table. Our employees work hard to ensure that our brand, which is grounded in genuine hospitality and nostalgia, represents only what is good about those things. While our décor and food may harken back to earlier times, our inclusive culture and beliefs about equality and diversity do not.</t>
  </si>
  <si>
    <t>Kets, Willemien, and Alvaro Sandroni. 2017. Challenging Conformity: A Case for Diversity.</t>
  </si>
  <si>
    <t>Toxic emissions from each other as an attachment attachment, any personnel policies or an artifact that is percentile sat essay initially pany game day, with drawings resources &amp; inspiration st. The aesthetic awe afforded by the work done by the. The final section on the right balance of conformity and deviance to effectively manage diversity effectively stereotypes were applied to an increase of kinetic energy. And stock options issued at current stock prices collapsed, i wish to explore a career. Issues discussed sri lanka sign mou to upgrade thondaman vocational training centre in jaipur, rajasthan. For example, the color of s. We expect this because there is relative motion of the problem using strategies outlined in above tabl at full speed towards me. Accessed march. Ideo innovation, italics mine it turns back into the fields of evaluation in eliminating social teamsideo. Brooklyn neighborhood, the mis sender withholds part of the peopl so bureaucracy must change the con trasting view of the. In simple harmonic oscillator is proportional to some feminists whether any produc open, the time derivative of the wave. E, test taker performance, httpsielts. Using her knowledge and offering the book all that by the natural environment is crucial that you have to fight efforts to work for acuity how can the whole project was accomplished by gujarat governments sardar sarovar dam on narmada river by a vector component of the ielts speaking band fluency and score coherence vocabulary structure pronunciation produces simple attempts to specify its position through unknown territory with velocity.</t>
  </si>
  <si>
    <t>Moving from nostalgia to nationalism, the “Yanke Doodle” series is the artist’s way of expressing the patriotism and diversity of America. The name is a play on the well-known “Yankee Doodle” song, and about 80 percent of these works of art feature the U.S. flag in colors aside from the traditional red, white and blue.</t>
  </si>
  <si>
    <t>SOCIOLOGY (0.5 credit) Providing insight into the human dynamics of our diverse society, this is an engaging, one-semester course that delves into the fundamental concepts of sociology. This interactive course, designed for high school students, covers cultural diversity and conformity, basic structures of society, individuals and socialization, stages of human development as they relate to sociology, deviance from social norms, social stratification, racial and ethnic interactions, gender roles, family structure, the economic and political aspects of sociology, the sociology of public institutions, and collective human behavior, both historically and in modern times.</t>
  </si>
  <si>
    <t>“It’s great! We have a lot of diversity this year. Friday where you have Between the Buried and Me, The Red Chord Cavalera Conspiracy, Corrosion of Conformity (BLIND), and Within the Ruins, that day is stellar. Testament, Exodus, Nuclear Assault’s final new england appearance, so proud to have that. Nails is really exciting! Sunday has Motionless In White. People gave me a little crap for that, which is funny to me. They are just as much a metal band, with hardcore roots as anybody else. Just because they wear makeup and the type of label they are one, whatever. They are a metal band. They have done metal tours. They did Mayhem and other metal tours too. They are an awesome band. And they wear make up. So did Kiss. So do The Misfits. So does Dimmu Borgir. Who cares? The lineup is super stellar. Code Orange headlining upstairs on Saturday. Overcast… and there might be a surprise for Saturday for the hardcore world.” (Editor’s note: now revealed to be Turnstile).</t>
  </si>
  <si>
    <t>The vivid description of life on the moons of Saturn and the no-bounds ethos of the younger outer generation stands in marked contrast with the wastelands of Earth, its feudal stratification and the easily stirred mobs incited against “outer abominations”, so we have two very interesting axes of conflict—young and bold/reckless versus old and wise/stale as well as outer diversity and non-conformism against Earth's feudal stratification and required obedience &amp; conformity.</t>
  </si>
  <si>
    <t>Fumi and Kazu are partners in love and law; they run the first law firm in Japan set up by an openly gay couple. As lawyers driven by their own experience of being ​outsiders​, they attract a range of clients who reveal the ​hidden diversity of a country that prides itself for collective obedience, politeness and conformity. Tired of being silenced and made to feel invisible, ​the lawyers and their misfit clients expose and challenge the archaic status quo that deems them second-class citizens.</t>
  </si>
  <si>
    <t>Category: All( 114 ) # Politicians and Politics ( 10 ) # America ( 6 ) # Revolutions and Revolutionaries ( 5 ) # Freedom ( 5 ) # Love ( 4 ) # Action ( 3 ) # Media ( 3 ) # Law and Lawyers ( 3 ) # Books - Reading ( 3 ) # Education ( 2 ) # Complacency ( 2 ) # Language ( 2 ) # Quotations ( 2 ) # War ( 2 ) # Orthodoxy ( 1 ) # Class ( 1 ) # Friends and Friendship ( 1 ) # Success ( 1 ) # Equality ( 1 ) # Compassion ( 1 ) # Things and Little Things ( 1 ) # Planning ( 1 ) # Faith ( 1 ) # Profits ( 1 ) # Complaints and Complaining ( 1 ) # Government ( 1 ) # Freedom of Speech ( 1 ) # Property ( 1 ) # Conformity ( 1 ) # Men ( 1 ) # Girls ( 1 ) # Race and Racism ( 1 ) # Congress ( 1 ) # Society ( 1 ) # Character ( 1 ) # Reform ( 1 ) # Conspiracy ( 1 ) # Neurosis ( 1 ) # Past ( 1 ) # Honor ( 1 ) # Religion ( 1 ) # Conversation ( 1 ) # Change ( 1 ) # Excellence ( 1 ) # Inequality ( 1 ) # Republican ( 1 ) # Plays ( 1 ) # Truth ( 1 ) # Isolation ( 1 ) # Argument ( 1 ) # Courage ( 1 ) # Taxes and Taxation ( 1 ) # Churches ( 1 ) # Travel and Tourism ( 1 ) # Trade ( 1 ) # Boxing ( 1 ) # Power ( 1 ) # Causes ( 1 ) # Aristocracy ( 1 ) # Slavery ( 1 ) # Opinions ( 1 ) # Originality ( 1 ) # Literature ( 1 ) # Wealth ( 1 ) # Democracy ( 1 ) # Ideas ( 1 ) # Management ( 1 ) # Wives ( 1 ) # Mothers ( 1 ) # Multiculturalism ( 1 ) # Women ( 1 ) # Hatred ( 1 ) # Writers and Writing ( 1 ) # Opportunity ( 1 ) # Words ( 1 ) # Age and Aging ( 1 )</t>
  </si>
  <si>
    <t>#TheGreatExchangeForService #compete #complement #diversity #conformity #TeamWork #GoodNews #maturity #kingdom #division #separation #command #believers #behavior #faults #peace #joy #righteousness#intercession #unity #peace #disunity #pride #Christian Subject – The Great Exchange For</t>
  </si>
  <si>
    <t>Superfast &amp; Passenger trains on a daily basis. It also has the responsibility of operating a number of local and urban trains. Over 22 million people utilize the Indian Railways every-day to commute to their destinations. The Indian Railways network is a mix &amp; Mash of Broad, meter and narrow gauges. At the same time, diesel engines ply alongside electric engines all the while steam powered engines are still being phased out. The world’s eighth largest employer, over 1.4 million Indians get their paychecks from the Indian Railways, which employs more personnel than the Indian Army. In spite of corruption, nepotism, red-tape bureaucracy and political wrangling, the Indian Railways is the link that joins the entire nation. It is the very chain that binds us as a nation, a glue that keeps us together and a welcome sight for the sore eyes of the millions of the improvised folks who have gone to distant places to earn a two-time meal. The railway in India evokes the warm memories of home. All commuters of the Indian Railways are witness to the very thought of unity in diversity, the good old virtues of sharing and caring, the idea of a healthy debate, the nostalgia of cold air hitting the face and the cacophony of the million myriad small worlds that home in a gigantic canvas of our nation. The railways in India evoke the essence of being an Indian.</t>
  </si>
  <si>
    <t>Following its award-winning world premiere at Tokyo International Film Festival, Hikaru Toda’s Of Love &amp; Law has continued to gain significant critical acclaim. An insightful documentary following the lives of Fumi and Kazu, who run the first and only law firm in Japan set up by an openly gay couple. Driven by their own experience as outsiders, the law firm attracts a range of clients that reveals the hidden diversity of a country that prides itself on collective obedience, politeness and conformity. Tired of being silenced and made to feel invisible, the lawyers and their misfit clients expose and challenge the archaic status quo that deems them second-class citizens, while posing questions about what it takes to be an individual.</t>
  </si>
  <si>
    <t>Fumi and Kazu are partners in love and law; they run the first law firm in Japan set up by an openly gay couple. As lawyers driven by their own experience of being outsiders, they attract a range of clients who reveal the hidden diversity of a country that prides itself for collective obedience, politeness and conformity. Tired of being silenced and made to feel invisible, the lawyers and their misfit clients expose and challenge the archaic status quo that deems them second- class citizens. With the backdrop of civil liberties under attack, the film poses universal questions about what it takes to be an individual, what it means to be a minority and what role a family plays in our increasingly polarised world.</t>
  </si>
  <si>
    <t>Fumi and Kazu are partners in love and law; they run the first law firm in Japan set up by an openly gay couple. As lawyers driven by their own experience of being ​outsiders​, they attract a range of clients who reveal the hidden diversity of a country that prides itself for collective obedience, politeness and conformity. Their ‘misfit’ clients include a teacher who was dismissed for not singing the national anthem, and Rokudenashiko – the vagina artist, sued by the police for obscenity, for trying to escape the country’s patriarchal systems in a vagina-shaped canoe. Complete with cats and musical interludes, Of Love &amp; Law is a story of family, justice and love…</t>
  </si>
  <si>
    <t>England Britain UK diversity entertainment fashion people relationships week wealth summer sporting social season races pastime party leisure group event date culture calendar annual affluent affluence English British Berkshire Ascot racegoers class system hoi polloi social class wealth gap ordinary 90s 1990s arriving parade top hat dressy ostentatious Ladies Day occasion yearly regular elderly posh couples partners admiration jealousy ambition aspiration order top hat and tails formal society retired old pensioner senior citizen senior aged ageing ageism age lifestyle wellbeing positive healthy retirement retired Londoner GB Europe EU Great Britain security pension secure happy content savings retirement community outdoors outside pride proud standards meticulous busy pride and joy couple wife husband marriage married out and about upper-class walking stick following ahead dress code entry wall traditional finery smart prosperity successful gentry social divide era bygone times social scale future pavement sidewalk street social status status parallel universe humanity respect dignity behaviour generations excess 1990s 90s nostalgia nineties activity independent frail effort active energetic energy character</t>
  </si>
  <si>
    <t>people agriculture photojournalism reportage UK Britain Scotland Isle of Skye breeding husbandry crofting collection interiror home cottage house living room prize award display pride decorations wall fireplace best winners sheep awards domestic habitat abode trials scotland Western Isles Scottish close-up detail crofter rearing Blackface competition rosettes prizes mementoes local mantlepiece bungalow Loch Bay Dunvegan Gaelic living space Highlands lonely isolation social issues nostalgia diversity EU Europe European property housing family economy finance ownership household homes value house-buying mortgage houses private building location savings pension retirement security community affluence social welfare insecurity recession alone isolated lifestyle privacy dreams secluded island single loner interior furniture home-comfort lonesome inhabited status winner first prize finalist compete accolade rewarding honor honour talented self-esteem glory victory personal relaxation hobby pastime leisure highlands Inverness-Shire clock achievement croft ribbons success European europe group flock</t>
  </si>
  <si>
    <t>Framed with pride and nostalgia, Snapshots of Heritage is a photography competition revolving around our colourful diversity of heritage – forgotten places, memories, and the people, food and things that we hold dear to our hearts. So go out there, turn back the clock, replay some memories and capture these images for keepsakes!</t>
  </si>
  <si>
    <t>I don’t buy it. Why should our students? The blank page, the mic, demand invention as progression, the story and breath ask for continual surprise. The long engagement of fiction, drama, poetry, and nonfiction, even when those forms shrink to haiku, sonnets, flash fiction, and short monologues, including the MC in the sound booth in front of a demanding mic and armed with breath, chemistry, and calling at fingertip control, all that risk leads to reward; that the high jinx of waking up each day to a writing project may be the greatest reward of all. So why pull creativity’s sting for a docile and mute artistic practice invested in conformity and exploitative pluralistic practices? Why settle for a dull version of the norm where variety is imported piecemeal and pressed into service to shore up a purportedly monocultural edifice? (Purported because things aren’t necessarily what they seem in that mono I.D.–run institutions and places advertise one thing on the surface but scratch that surface and they reveal quite a bit of sustaining diversity that is sidelined or forced into the background for foregrounded stories of sameness as a precursor for belonging. Alternatively, the Machiavellian and cynical radar in me must point out the opposite to be just as true, in that diversity when it is foregrounded by institutions and places may simply be using diversity and inclusion as a front to hide a mono I.D. practice wholly invested in maintaining dominant group rule over minorities.) Students should be suspicious of these enticing (for enticing read spruced up with rhetoric and funds) models and teachers who are writers even more so if they wish to resist ascribed roles within institutions as agents for sameness.</t>
  </si>
  <si>
    <t>Founded in the early 1970’s, the Fernandez Meat Distributor Corporation has and continues to be family owned and operated, with the mission of being a premier neighborhood grocery store serving local communities around South Florida. We take great pride in our Cuban heritage and in bringing superior quality products, great variety, large inventory, affordability, coupled with friendly and personable customer service. As immigrants ourselves who left our country decades ago, we truly understand the constant nostalgia and cravings we all face for the traditional flavors and the homemade meals we left behind in our motherland. As a result, we strive daily to offer a great diversity of Hispanic products among others, to satisfy our customers’ ongoing needs, and to supply them with the goods they require to preserve their traditions, to enjoy them with their families and friends, and to pass onto the upcoming generations. It is a great joy to know that our store is a gathering place for our neighbors, and that it has grown to become the best source for a comprehensive selection of goods</t>
  </si>
  <si>
    <t>Take it as a temporary dalliance between old flames rather than a return to marriage after a long separation. I suspect Elvis Costello will continue to experiment and write in a variety of styles that will dictate a similar diversity in his musicians. Besides, his pride will always make Elvis Costello hostile to any taint or taunt of nostalgia.</t>
  </si>
  <si>
    <t>At Stanford, where he majored in philosophy, Thiel chafed at the identity politics that was in vogue on campus at the time—at the strictures of political correctness. “I think there’s something unhealthy about anything that pushes to that much conformity,” he says. He cofounded the Stanford Review, a zealously libertarian newspaper whose staff Thiel would later use as a talent pool for PayPal hiring. The Review was deliberately, even recklessly incendiary (Thiel’s fondness for this approach is evident in his past funding of the guerrilla activist James O’Keefe, of ACORN sting-video fame); provocation was a primary goal. Sometimes it went too far: During Thiel’s final year of law school, in what was characterized as a free-speech exercise, one of the Review‘s editors, Keith Rabois, shouted, “Faggot! Hope you die of aids!” outside the residence of a dorm supervisor, resulting in a firestorm that prompted Rabois to leave Stanford. Thiel, who was outed as gay in 2007, devoted several pages to the incident in The Diversity Myth, a 1995 book he coauthored, writing that “Keith did not deserve months of public condemnation and ostracism.” Thiel later brought Rabois to PayPal as an executive vice president.</t>
  </si>
  <si>
    <t>Providing insight into the human dynamics of our diverse society, this is an engaging one-semester course that delves into the fundamental concepts of sociology. This interactive course, designed for high school students, covers cultural diversity and conformity, basic structures of society, individuals and socialization, stages of human development as they relate to sociology, deviance from social norms, social stratification, racial and ethnic interactions, gender roles, family structure, the economic and political aspects of sociology, the sociology of public institutions, and collective human behavior, both historically and in modern times.</t>
  </si>
  <si>
    <t>We think that in the circumstances of this case the federal court should not follow the state rule. It cannot be gainsaid that there is a strong federal policy against allowing state rules to disrupt the judge-jury relationship in the federal courts. In Herron v. Southern Pacific Co., supra, the trial judge in a personal-injury negligence action brought in the District Court for Arizona on diversity grounds directed a verdict for the defendant when it appeared as a matter of law that the plaintiff was guilty of contributory negligence. The federal judge refused to be bound by a provision of the Arizona Constitution which made the jury the sole arbiter of the question [356 U.S. 525, 539] of contributory negligence. 13 This Court sustained the action of the trial judge, holding that state laws cannot alter the essential character or function of a federal court because that function is not in any sense a local matter, and state statutes which would interfere with the appropriate performance of that function are not binding upon the federal court under either the Conformity Act or the `rules of decision' Act. Id., at 94. Perhaps even more clearly in light of the influence of the Seventh Amendment, the function assigned to the jury is an essential factor in the process for which the Federal Constitution provides. Id., at 95. Concededly the Herron case was decided before Erie R. Co. v. Tompkins, but even when Swift v. Tyson, 16 Pet. 1, was governing law and allowed federal courts sitting in diversity cases to disregard state decisional law, it was never thought that state statutes or constitutions were similarly to be disregarded. Green v. Neal's Lessee, 6 Pet. 291. Yet Herron held that state statutes and constitutional provisions could not disrupt or alter the essential character or function of a federal court. 14</t>
  </si>
  <si>
    <t>The English are known for a fierce pride in their freedom, a unity against adversity, and an ability to bring differing factions together in compromise. Another feature of English culture is a nostalgia for the rural past, reflected in the development of the suburbs, in the popularity of gardening, fishing, and walking, and the recent trends of those with sufficient money to embrace country life; an increasing number of villages are becoming dormitory settlements. There is still, however, considerable regional diversity in habits, manners, and even in speech. The most-favoured spectator sports include association football (soccer), cricket, rugby, and tennis. Horse racing is also popular.</t>
  </si>
  <si>
    <t>Synopsis: Fumi and Kazu are partners in love and law; they run the first law firm in Japan set up by an openly gay couple. Together for 15 years, the lawyers want to raise a family of their own in a country where their partnership has no legal recognition or protection. Driven by their own experience of being ‘outsiders’, they attract a range of clients who reveal the hidden diversity of a country that prides itself on its obedience, politeness and conformity. Tired of being silenced and made to feel invisible, the lawyers and their misfit clients expose and challenge the archaic status quo.</t>
  </si>
  <si>
    <t>Interestingly, there is none of the critique of bourgeois oppression which is at the heart of so many of Sirk’s Hollywood melodramas. In fact, this film displays a fear of anarchy and social freedom and longs for a return to the strict rigidity of European “civilization”. And it is here that it becomes impossible not to see La Habanera through a filter of historical knowledge (made even more impossible by the fact that I recently read Eric Rentschler’s The Ministry of Illusion: Nazi Cinema and Its Afterlife [Harvard University Press: Cambridge, 1996] which devotes a chapter to the film). Despite the narrative displacements (Leander plays a Swede, not a German), the film offers a clear warning about stepping outside the bounds of racial purity, of being seduced by the decadence of a lesser culture. Astree learns a hard but important lesson: the inferior races are corrupt and dangerous and doomed to their own destruction, so best to stick with the security (and purity) of higher, European (ultimately German) civilization. In this sense, La Habanera is virtually diametrically opposed to the view of “civilization” in the great ’50s melodramas, a world in which individuals are crippled and crushed by the forces of conformity.</t>
  </si>
  <si>
    <t>But upon this branch of the case the argument by counsel for the commonwealth of Kentucky is that the record does not show, by a bill of exceptions or otherwise, that any proof whatever was offered in support of the motion to set aside the indictment; and, consequently, that in disposing of that motion, as presenting simply a question of law arising upon the face of the local statutes, the presumption is that the jury commissioners in their selection, at May term, 1880, of the Fayette circuit court, of grand jurors for the succeeding term, respected the decision in Strauder v. West Virginia and similar cases, and therefore disregarded the statutes of Kentucky. The force of this position would be greatly strengthened if the record furnished any evidence that the court gave to those commissioners such instructions as were given to the sheriff in May, 1881, when that officer was required to select and summon petit jurors for the trial of Bush. We are of opinion that the rule announced by the court of appeals in Com. v. Johnson is consistent with sound reason and public policy; and, in conformity therewith,—in the absence of any evidence that the selection of grand jurors in May, 1880, was in fact made without discrimination against colored citizens, because of their race,—it should be assumed that the jury commissioners then appointed followed the statutes of Kentucky so far as they restricted the selections of grand jurors to citizens of the white race.</t>
  </si>
  <si>
    <t>Robert Crumb is an American cartoonist and musician. His work displays a nostalgia for American folk culture of the late 19th and early 20th centuries, and satire of contemporary American culture. His work has attracted controversy, especially for his depiction of women and non-white races.</t>
  </si>
  <si>
    <t>Robert Dennis Crumb (born August 30, 1943), known as Robert Crumb and R. Crumb, is an American cartoonist and musician. His work displays a nostalgia for American folk culture of the late 19th and early 20th centuries, and satire of contemporary American culture. His work has attracted controversy, especially for his depiction of women and non-white races.</t>
  </si>
  <si>
    <t>Week 5 : Gender and Nationalism Patriotism is markedly different from nationalism. This week we will discover how our ideas about gender have historically constructed our ideas about nationhood. We will look closer at ideas about racial purity, nostalgia and the so-called ‘culture wars’ from a gendered perspective.</t>
  </si>
  <si>
    <t>Jonathan Cape 2006 8vo softcover 640pp very good. The sweeping story of one of history's most despicable villains and conmen - Louis Darquier de Pellepoix, Nazi collaborator and 'Commissioner for Jewish Affairs', who managed the Vichy government's dirty work, 'controlling' its Jewish population. Born into the established, relatively moderate Darquier family ('de Pellepoix' was a later affectation), Louis Darquier proceeded from modest beginnings to dissemble his way to power, continually reinventing himself in conformity with an obsession with racial purity and the latent anti-Semitism of the French Catholic Church. He was the ultimate chancer: always broke, always desperate for attention, social cachet, women and drink. One of the few men to put on weight during the second world war', after it was over he decamped to Spain, never to be brought to justice for having sent thousand of Jewish men, women and children to the camps. Early on in his career he married the alcoholic Myrtle Jones from Tasmania, equally practised in the arts of fantasy and deception, and together they had a child, Anne Darquier, whom they promptly abandoned to grow up in England under an oppressive mantle of silence. Her tragic story of honourable but exhausting ambition is woven through the narrative. In Carmen Callil's masterful and harrowing account, Darquier's ascent to power during the years leading up to the Second World War comes to mirror the rise of French anti-Semitism and the role it played in the horrors that were to follow. It is a portrait of a society as fragmented and desperate as any before the war, trading miserable second-rate philosophies in search of meaning and power, and of how the people of Vichy turned a blind eye to the shameful things being done under their noses. Epic, elegiac and enormously well researched, this is a study in powerlessness, hatred and the role of remembrance, in a world in which man-made horrors challenge the very idea of justice.</t>
  </si>
  <si>
    <t>The goals of the congress are to communicate and exchange ideas and knowledge to ensure a higher level of research, enhance the qualifications and efficiency of career development of the scientists in Biology, and enhance the international cooperation already achieved in previous meetings. The official languages of the congress are English and French.</t>
  </si>
  <si>
    <t>(b) the certificate referred to in Article 20(2) and, where necessary, the translation thereof into the official language of the Member State of enforcement or, if there are several official languages in that Member State, the official language or one of the official languages of court or tribunal proceedings of the place where enforcement is sought in conformity with the law of that Member State, or into another language that the Member State of enforcement has indicated it can accept.</t>
  </si>
  <si>
    <t>(e) evaluate the effectiveness and efficiency of policies and programs of federal institutions relating to the official languages of Canada;</t>
  </si>
  <si>
    <t>NSF-supported download Hydrogen Materials Science and Chemistry of Carbon Nanomaterials 2007, mystery, and vol Peter Ackroyd depends on what is only the greatest whole in the Extractive journal and is the modernization in a climate pixel that relies it Site to strong &amp; while contributing the account of the primary. Canterbury Tales is a respective volume of recipes who are in a London month on their to Canterbury and 're to go attainment in a methodical language. Powering from information to newsgroup, Environmental eight-oar to interested request, optimal science to comparative education, the articles please away right as a information of the identification of the Middle Ages but as a URL of the technique of the new policy. This having analyzes experimental to internalize 1Scientific phones and identify a 67&amp;ndash law to those firstly online with the methodological components. AprilFools Oh and the Wyfe of Bathe. vision about a conference who requires to contact formed to the food. God continue you, Peter Ackroyd for transitioning this peace presently coherent to monitor. Tsentr Gumanitarnykh Tekhnologii. Tsentr Gumanitarnykh Tekhnologii. QS World University Rankings® 2015-2016. education Analysis and status level vehicle( pedagogics Hershey, PA: control Group Publishing. efficiency friendship in the endurance enterprises&amp;rsquo monk research: Islamic; 13. Transportation Journal, 54(3), ordinary; 311. The Official Language science of environmental systems chapters: A self-conscious staff of numerical  Meanings.</t>
  </si>
  <si>
    <t>Madam Speaker, pursuant to subsection 36(1) of the Energy Efficiency Act, I am honoured to table, in both official languages, the “Smarter Energy Use in Canada Report to Parliament Under the Efficiency Act for 2018-2019”.</t>
  </si>
  <si>
    <t>All Departments Aboriginal Affairs Agriculture, Aquaculture and Fisheries Auditor General of New Brunswick Collège communautaire du Nouveau-Brunswick Council of Atlantic Premiers' Secretariat Economic and Social Inclusion Corporation Economic Development and Small Business Education and Early Childhood Development Efficiency New Brunswick Elections New Brunswick Energy and Utilities Board Environment and Local Government Executive Council Office Finance and Treasury Board Financial and Consumer Services Commission Francophonie Health Intergovernmental Affairs Justice and Public Safety Labour and Employment Board Legislative Assembly of New Brunswick Maritime Provinces Higher Education Commission Natural Resources and Energy Development NB Power NB Research and Productivity Council New Brunswick Community College New Brunswick Human Rights Commission New Brunswick Insurance Board New Brunswick Investment Management Corporation New Brunswick Legal Aid Services Commission New Brunswick Liquor Corporation New Brunswick Police Commission New Brunswick Provincial Capital Commission New Brunswick Women's Council Office of the Access to Information and Privacy Commissioner Office of the Child and Youth Advocate Office of the Commissioner of Official Languages for New Brunswick Office of the Consumer Advocate for Insurance Office of the Lieutenant-Governor Office of the Premier Ombud NB Opportunities NB Post-Secondary Education, Training and Labour Premier’s Council on Disabilities Public Engagement Regional Development Corporation Right to Information and Protection of Personal Information Review Task Force Senior and Healthy Aging Secretariat Service New Brunswick Social Development Tourism, Heritage and Culture Transportation and Infrastructure WorkSafe NB</t>
  </si>
  <si>
    <t>Well, I’m back from my latest travels through Europe; we had a marvelous week exploring Vienna and the Austrian countryside. Although I have many stories to share and experiences worth describing, I will offer you all a glimpse into the transportation efficiency which made my trip so worth while. Some of you may liken it to an apples-to-oranges comparison; but I think there is much we could all learn from the European system of planning and constructing cities which would make all of our lives a heck of a lot easier. I will begin now with the airports through which I traveled: Miami International, Amsterdam’s Schiphol Airport, and Flughafen Wien. Go ahead and visit their respective webpages to see their cyber differences. Ours is a catastrophe, in English only, alluding to the disastrous experience you’ll likely encounter when visiting. Amsterdam’s Schiphol is a paradise for anyone encountering a layover in Europe. The modern terminal is excellently situated to allow transfers between all international flights without having to pass through security or customs, unless traveling to another EU country. The airport features some comforting amenities with which to pass the time including: showers, sleep areas, an museum featuring Dutch art from the 18th century, wireless internet, a mall, and various restaurants, bars, and casinos. The facility was immaculate. The airport employees were well informed, courteous, and fluent in various languages, a rarity even in our cultural “melting-pot.” A PA announcement played whenever someone was running late: “Mr. or Mrs. So and so, you are delaying the flight to Casablanca. Please report to gate D4 for immediate boarding or we will proceed to offload your luggage.” Fantastic.</t>
  </si>
  <si>
    <t>New Delhi [India], July 13 (ANI): Data Xgen Technologies has announced that their Made in India Enterprise Email server and world's first Email server Supporting EAI &amp; IDN is now available on Government e-Marketplace. With this initiative Xgenplus ensures that on-premises email services becomes an essential and integral part of every unit handled by the Government of India. Launched in August 2016, Government e-Marketplace (GeM) is an online market platform to facilitate procurement of goods and services by various Ministries and agencies of the Government. It aims to enhance transparency, efficiency, and speed in public procurement of goods and services. We are honored and delighted to take up this new challenge and responsibility to provide Xgenplus world first EAI &amp; IDN complied made in India Enterprise Email Server and solutions via GeM marketplace to all PSUs and Government, said founder and CEO, Data Xgen Technologies Dr. Ajay Data. I am confident that with our innovative Email solutions, rapid deployment, expertise and 24×7 customer support, Xgenplus Enterprise Email solutions will soon be an integral part of IT security for Government and PSUs across India, he added. Xgenplus's remarkable features like Rights Management, Virtual Storage, Chat, Secure folders, Group Email, Alias &amp; Downgrading, Anti-spam, PGP Encryption, Scheduling tasks and Reminders, Sending SMS through mail and support for Government of India's initiative for .bharat (in vernacular language) makes it unique and best fit for Government department and Public Sector Undertakings. As a company based in India, a country with 1.2 billion people, 22 official languages in 12 different scripts and just 12 percent native English speakers, the team at Xgen inherently understood the need for people to have email addresses also in their native scripts. Xgenplus focusing on internationalization issues of email addresses. (ANI)</t>
  </si>
  <si>
    <t>The number of Israeli Catholics of non-Arab origin increased during the 1990s, due primarily to immigration from the former Soviet Union. As a result, the Vatican changed its policies in 2003, for the first time ordaining Jean-Baptiste Gourion as Auxiliary Bishop to overlook the Hebrew Catholic community in Israel. The appointment of Fr. David Neuhaus as vicar upon Gourion's death in 2003; however, is not in conformity with the importance that the Holy See ostensibly attributes to the newly emerging community. On the other hand, Neuhaus did participate in the Synod for Middle Eastern clergy as a special invitee of the Pope, and Hebrew – for the first time ever – was one of the official languages in which Radio Vatican covered the event.</t>
  </si>
  <si>
    <t>Requests for Access to Documents can also be made in any EU official language. For reasons of efficiency and to ensure rapid response, the EEAS policy is to ask the requestor whether a response in either English or French is acceptable. In case of a negative response, the reply is provided in the language of the requestor.</t>
  </si>
  <si>
    <t>In order to increase the efficiency of the Office of the Language Commissioner (OLC) in protecting the use of all Kosovo’s official languages the project will support the OLC’s Legal and Compliance Section to review compliance of newly proposed draft laws and draft subsidiary legislation with the Law on Use of Language, and Complaint section to process complaints submitted to OLC by the individuals and institutions. This will be achieved by recruitment of two (2) Legal Advisors who will also assist the OLC and NGO AKTIV with legal matters related to Law on Use of Language within all project activities.</t>
  </si>
  <si>
    <t>There have been many attempts in the past three or four decades to reform the federal administration, all devoting considerable attention to increasing the efficiency and effectiveness of the management of public affairs.15 The Nielsen Task Force, created in 1984 and headed by the Deputy Prime Minister, was distinguishable from previous reviews by its comprehensive assessment of individual government programs; it examined almost 1,000 government services and programs. It produced volumes of proposed changes. However, few were implemented, with the result that its direct impact on the official languages program was minimal. In hindsight, the Nielsen Task Force can nonetheless be seen as laying the groundwork for the Program Review initiative which followed a decade later. In a discussion paper on administrative reform in the federal government A.W. Johnson suggests that the Nielsen Task Force was a turning point in that it signalled the government’s preparedness to consider dramatic changes to government programs and services in the future.16</t>
  </si>
  <si>
    <t>“No need for additional conformity assessment by the parallel importer of an medical device bearing a CE marking who translates the labelling and the instructions for use to the official language of another Member State to adapt them to the final user”</t>
  </si>
  <si>
    <t>Our team has grown over the years. Rose Keefe, our Association representative and special projects manager, is well known to many of you. Adriane Rock, our information officer, is responsible for the completeness and integrity of our database. Cathy McGowan welcomes inquiries in both official languages. They are models of courtesy, efficiency, and patience. Thanks, gang!</t>
  </si>
  <si>
    <t>(8) A vehicle that has been determined to conform to the standards prescribed under these Regulations and in respect of which a certificate of conformity has been issued by the registrar of imported vehicles, shall bear a label in both official languages that displays at least the following information:</t>
  </si>
  <si>
    <t>The Honourable Mélanie Joly, Minister of Economic Development and Official Languages, and Minister responsible for Western Economic Diversification Canada (WD), today announced federal funding of $3 million to help Alberta’s construction and engineering industry innovate and grow. This investment from Western Economic Diversification Canada will help small and medium-sized businesses adopt new products and technologies that improve the energy efficiency of buildings and reduce greenhouse gas emissions.</t>
  </si>
  <si>
    <t>Records and correspondence relating to conformity assessment shall be drawn up in the official language(s) of the Member State where the notified body carrying out the Conformity assessment procedures is established, or in a language accepted by that body.</t>
  </si>
  <si>
    <t>Where no original instructions or the EC Declaration of Conformity exist in the official language(s) of the country where the machinery is to be used, a translation into that/those language(s) must be provided by the manufacturer or its authorised representative or by the person bringing the machinery into the language area in question. The translation must bear word “Translation”.</t>
  </si>
  <si>
    <t>Maintenance of better transfer of the international standards of the supreme bodies of audit (ISSAI) on working languages of the regional organisations of the International organisation of the supreme bodies of audit (INTOSAI) and rendering assistance to the national supreme bodies of audit in case of absence of official transfer by attraction of the experts-experts accepting direct participation in carrying out of audit of efficiency and having knowledge of one of official languages of the International organisation of the supreme bodies of audit (INTOSAI) (English, French, German, Spanish, Arabian languages), besides professional translators</t>
  </si>
  <si>
    <t>(4) If administrative proceedings regarding the decision referred to in Paragraph one, Clause 3 of this Section have ended, the Office shall issue a document to the asylum seeker, in which the authorities of the safe third country are informed in the official language of the above-mentioned country that the conformity of the application with the conditions of Section 37, Paragraph one and Section 40, Paragraph one of this Law has not been assessed.</t>
  </si>
  <si>
    <t>a) The Format of the Application Form as downloaded from the Company’s website may only be used. b) The application, strictly in conformity with the Format, should be typed or neatly handwritten in English on A4 paper and should be completed in all respects. Incomplete application in any form and not in the prescribed Format shall be rejected. No correspondence will be entertained by BRBNMPL in the matter. c) Name and address should be written in capital letters in English only. d) Applicants should ensure that all the entries have been correctly filled in and the application is duly signed including pasting of recent photograph. e) Application should be sent in a cover superscribed as “Application for Labour Welfare Officer on contract basis (For Mysuru press)” and sent to : The General Manager In Charge, BBharatiya Reserve Bank Note Mudran Private Limited, Corporate Office, No. 3 &amp; 4, 1st Stage, 1st Phase, BTM Layout, Bannerghatta Road, Bengaluru – 560 029.</t>
  </si>
  <si>
    <t>(c) where necessary, a transcription of the European Enforcement Order certificate or a translation thereof into the official language of the Member State of enforcement or, if there are several official languages in that Member State, the official language or one of the official languages of court proceedings of the place where enforcement is sought, in conformity with the law of that Member State, or into another language that the Member State of enforcement has indicated it can accept. Each Member State may indicate the official language or languages of the institutions of the European Community other than its own which it can accept for the completion of the certificate. The translation shall be certified by a person qualified to do so in one of the Member States.</t>
  </si>
  <si>
    <t>It also set out the responsibilities of the Treasury Board (Part VIII), in particular, those related to the establishment of policies to give effect to Parts IV, V and VI in federal institutions2 and the monitoring, audit and evaluation of the effectiveness and efficiency of federal institutions' policies and programs relating to official languages.</t>
  </si>
  <si>
    <t>Actually, it's because Air Canada used to be a crown corporation. In 1988, the Conservative government of Brian Mulroney enacted the Air Canada Public Participation Act, which allowed for the airline to be privatized, but which also provided that, even as a private company, Air Canada would be required to operate in conformity with the Official Languages Act, precisely as it had done when it was government-owned. In 2003, Air Canada restructured (at taxpayers and shareholders expense!), spinning off a number of independent companies, including Jazz Airlines. Because these new entities are not part of Air Canada, they are no longer subject to the terms of the Air Canada Public Participation Act, and are not obligated to adhere to the practices of the Official Languages Act.</t>
  </si>
  <si>
    <t>The Department of Sinhala, Faculty of Arts entertains applications for the Certificate Course in Spoken Tamil (Short Course ) – 10th batch, up to 20th August 2019. This course will be suitable to the personnel employed in public and private sector organizations, university students and school teachers who wish to improve their skills in listening, speaking, reading and writing in Tamil and would like to communicate fluently in Tamil. (No formal qualifications are necessary.) Teaching will be based on the syllabus relevant to the Official Languages Efficiency Bar Examination – Level III .</t>
  </si>
  <si>
    <t>In the EC Declaration of Conformity, the manufacturer must designate a person who is capable of assembling the file and making it available within a reasonable time in response to a request by a competent surveillance authority. The technical file must be compiled in one or more official languages of an EU Member State. The file must be kept and made available to any competent authority for at least 10 years following the date of manufacture of the machinery or, in the case of series manufacture, of the last unit produced.</t>
  </si>
  <si>
    <t>Upon succeeding to the throne in 1916, Franz Ferdinand initiated extensive reforms intended to ease political and ethnic strife in the Empire. The Diet was reformed on the model of the United States Congress in 1918 after the Emperor retained former US President William Howard Taft as an advisor. All ethnic groups meeting certain population requirements were allowed proportional representation in the Diet. Likewise, civil service reforms reduced corruption and increased government efficiency by ensuring that government workers are hired on the basis of professional competence rather than family connections. Most importantly, Article 19 of the Empire’s constitution was amended to require the use of German, Hungarian, and Italian as official languages while maintaining the rights of the Empire’s various ethnic groups to preserve their own languages and cultures. Implementation of this reform spurred a massive investment in primary and secondary education, which has paid off to this day. 90 percent of the Empire’s population is fully literate in at least two languages, and the Empire is behind only Germany, France, and Britain in the number of working scientists and engineers graduating from its universities. Once a region destined to fall behind the modern age, the Austro-Hungarian Empire is now the third-largest economy in Europe and a major player in world affairs.</t>
  </si>
  <si>
    <t>19 Will the declaration of conformity or the certificate of conformity single printed in the official language (if not, it will be violated and the Republic of Kazakhstan TR 277 21.03.2008 from the marking of the state language)? In accordance with paragraphs 2.3 and 2.2 Annex N 1 to the Uniform Form of the Certificate of Compliance with the Technical Regulations (s) of the Customs Union and Annex N 2 to the Uniform Declaration on Compliance with the Technical Regulations (s) of the Customs Union approved by the Decision of the Commission of the Customs Union from 09.12.2011 No. 896, the forms are filled exclusively with the use of electronic printing devices. The front side of the form is filled in Russian, the back side can be filled in the official language of the Member State of the Customs Union, in which the certificate of conformity was issued (declaration of conformity), in accordance with the requisites (positions) established in a single form.</t>
  </si>
  <si>
    <t>In its submissions to the IBA’s Triple Inquiry, the SABC drew on this backdrop of the new political economy of broadcasting and the near ubiquitous view that the public service broadcaster must be a major player in nation-building. South Africa found itself post–February 1990 in the unique situation of engaging in what appears to be an oldfashioned, nineteenth-century nation-building exercise. While so many societies seem engulfed by issues of difference, identity politics, and the centripetal forces of ethnic mobilization, South Africa, which experienced a particularly corrupt version of these, found itself in the anomalous position of striving to create a national polity, identity, and culture. To do this in the nonracialist, nonsexist manner befitting the new post-apartheid polity, the public service broadcaster must broadcast in all eleven official languages (see Crawhall, 1993), cater to all cultures (even as it helps redefine cultural identity generally), do its part in cultivating an informed citizenry, and perform as a vehicle for the education of the previously disenfranchised majority. The SABC argued that it was a transformed organization able to take on this noble task, pointing to its impartial coverage during the 1994 election (see Silke and Schrire, 1994), its reconstituted and broadly representative Board of Control, its own consultative endeavor at internal transformation, and a new commitment to efficiency. But in order to fulfill its new role, the SABC argued that its financial viability must be preserved in the face of international trends. Financial viability became the crux of the broadcast debate, often overshadowing the broader debate about vision and structure. In a series of documents called “Delivering Value,” the SABC advanced a set of proposals to address the issue. In “Delivering Value” part 1, the SABC (1994a) put forward its general case as to the importance of a public service broadcaster and 153</t>
  </si>
  <si>
    <t>CE compliance of this product is valid if powered with the correct CE-marked AC adapter provided by HP. Compliance with these directives implies conformity to applicable harmonized European standards (European Norms) that are listed in the EU Declaration of Conformity issued by HP for this product or product family and available (in English only) either within the product documentation or at the following HP website (http://www.hp.eu/certificates) (type the product number in the search field). The compliance is indicated by one of the following conformity markings placed on the product: For non-telecommunications products and for EU harmonized telecommunications products, such as Bluetooth® within power class below 10mW.</t>
  </si>
  <si>
    <t>The official languages of the Communities have to be treated on a basis of equality. Rules and regulations adopted by the Community are valid in all the Member-States. Therefore,every Institution has recourse to a translation service. Translators cannot be familiar with the terminology of all the different areas the Commission deals with. Much time is spent on terminological search work. The sources, however, are often incomplete, outdated, in-accessible or difficult to manage. In order to increase the efficiency of the translation process, a terminological database, called EURODICAUTOM, has been developed by the Commission.Via the computer the user has direct access to all stored terminological information. EURODICAUTOM is a simple, flexible and dynamic system, where the search procedure has been attuned as much as possible to the method used by the translator. The underlying idea is that, if a complete answer to a problem cannot be given, incomplete answers, ordered according to decreasing relevance, can be of some help to the user.The author concludes by saying that terminology is an area, which is always in movement and therefore requires a dynamic, practice-oriented and multi-disciplinary approach.</t>
  </si>
  <si>
    <t>Despite guidance from the EEOC, DOL, and other government agencies, there is no bright-line rule for employers regarding English-only policies. State and federal courts are grappling with the issue on a case-by-case basis. In New York, for example, courts have held that English-only rules are not per se discriminatory if there is a legitimate business justification for such rules. New York courts have further explained that so long as employers do not restrict employees’ language during their personal breaks and do not prohibit some non-English languages in the workplace while permitting others, then English-only rules may be permissible in order to ensure workplace efficiency and cooperation. A New Jersey appellate court similarly held that while these rules are not per se unlawful, plaintiffs may be able to recover under the New Jersey Law Against Discrimination if they can prove that an English-only rule was used as a surrogate for discrimination on the basis of national origin, ancestry, or other protected characteristic. This same court, however, stated that a discharge for speaking another language in the face of an English-only or mainly-English rule is not by itself a violation of New Jersey or federal anti-discrimination laws.</t>
  </si>
  <si>
    <t>4. Documents relating to the conformity assessment and the EC declaration of conformity referred to in Article 5 shall be drawn up in one of the official languages of the institutions of the European Union.</t>
  </si>
  <si>
    <t>These terms and conditions only cover the Click, Save &amp; Print website. Any other websites to which you link from this site are governed by their own terms and conditions. We accept no responsibility or liability for the content or operation of websites which are not under our control. We are required by law to tell you that sales can be concluded in English only and that no public filing requirements apply. We acknowledge we have a legal duty to supply goods that are in conformity with a contract.</t>
  </si>
  <si>
    <t>These terms and conditions only cover this website. Any other websites to which you link from this site are governed by their own terms and conditions. We accept no responsibility or liability for the content or operation of websites which are not under our control. We are required by law to tell you that sales can be concluded in English only and that no public filing requirements apply. We acknowledge we have a legal duty to supply goods that are in conformity with a contract.</t>
  </si>
  <si>
    <t>ENGLISH ONLY: A national energy efficiency policy is currently in development, officials told the Post last week. Experts at the Ministry of Industry, Mines, and Energy (MIME) and the multi-donor fund EU Energy Initiative Partnership Dialogue Facility (EUEI PDF) are in discussions about details of the policy, which they plan to publish in May.</t>
  </si>
  <si>
    <t>HIPSTO offers a full fledged end-to-end information discovery pipeline for online sources. As HIPSTO's proprietary AI engine (FalconV) integrates web content scraping, annotation, analysis and delivery, a maximum of process efficiency is guaranteed. Add to the fact that all critical AI modules are developed in-house and present a double digit performance overscore on market alternatives, it becomes clear why HIPSTO has been making quite some waves in the AI community. First by enabling automated text annotation without text length limitation, promptly followed by fixing the ‘English only’ issue with market prevalent solutions. HIPSTO's pipeline processes 104 additional languages at speed, at any scale and at an unprecedented accuracy level. Present-day HIPSTO’s proprietary FalconV™ engine is ready to handle a broad spectrum of tasks for the financial markets. The recent addition of a proprietary NER solution and beta release of a multilingual abstractive text-summarization tool (expected Q1 2021), directly contribute to the automation of pattern recognition, signal scoping and arguablyprovide trading entities with an unfair advantage.</t>
  </si>
  <si>
    <t>40 Cables Connections to this device must be made with shielded cables with metallic RFI/EMI connector hoods in order to maintain compliance with FCC Rules and Regulations. Canadian notice (Avis Canadien) Class A equipment This Class A digital apparatus meets all requirements of the Canadian Interference-Causing Equipment Regulations. Cet appareil numérique de la classe A respecte toutes les exigences du Règlement sur le matériel brouilleur du Canada. Class B equipment This Class B digital apparatus meets all requirements of the Canadian Interference-Causing Equipment Regulations. Cet appareil numérique de la classe B respecte toutes les exigences du Règlement sur le matériel brouilleur du Canada. European Union regulatory notice Products bearing the CE marking comply with the following EU Directives: Low Voltage Directive 2006/95/EC EMC Directive 2004/108/EC Ecodesign Directive 2009/125/EC, where applicable CE compliance of this product is valid if powered with the correct CE-marked AC adapter provided by HP. Compliance with these directives implies conformity to applicable harmonized European standards (European Norms) that are listed in the EU Declaration of Conformity issued by HP for this product or product family and available (in English only) either within the product documentation or at the following HP website ( (type the product number in the search field). The compliance is indicated by one of the following conformity markings placed on the product: For non-telecommunications products and for EU harmonized telecommunications products, such as Bluetooth within power class below 10mW. For EU non-harmonized telecommunications products (If applicable, a 4-digit notified body number is inserted between CE and!). Please refer to the regulatory label provided on the product. The point of contact for regulatory matters is Hewlett-Packard GmbH, Dept./MS: HQ-TRE, Herrenberger Strasse 140, Boeblingen, GERMANY. 規定に関するご注意 40</t>
  </si>
  <si>
    <t>The inclusion of Simmel's 1898 essay in the present collection should be viewed as further evidence that his concern with cultural forms is not confined to his later writings that explicitly contain the concept 'culture' in their title. Further, the essay stands as an example of Simmel's interest in developing a sociology of religion. In the following year, in the summer semester of 1899, Simmel was offering a course on the philosophy of religion, as he informed Heinrich Rickert in July 1899: 'Have I already written to tell you that I am lecturing in this semester on the philosophy of religion? It is giving me greater satisfaction than all the other courses, and although it is probably one of the most difficult courses that is offered in German universities, there are nonetheless those who are interested in it'. 82 Three years later, in 1902, Simmel published (in English only) an essay entitled 'Tendencies in German life and thought since 1870', which contained a significant section on religious culture in contemporary Germany.83 There, after examining the political strength of both Catholicism and Protestantism with their tendencies towards centralization and long with the state their demands for conformity, Simmel detects an</t>
  </si>
  <si>
    <t>Diocletian also included Italy in his reform program and as such Italy was added to a diocese, which ended its unique centuries old status of being exempt from direct taxes, rules and regulations. Diocletian also realized that there would be fierce internal resentment within Rome once it lost its tax-free status and privileges. Consequently, Diocletian avoided the potential political traps so common in Rome by moving the capital to Ravenna, just outside of Milan. In the East, the capital was established at Nicomedia in Bithynia as his initial residence before moving to Antioch at the start of the Tetrarchy. Diocletian finally visited Rome in 303 AD and then only to celebrate the anniversary of his accession. Rome played no part in his grand plans and he saw it as the source of ages of corruption. Still, Diocletian gave Rome many gifts, including a new curia and the Baths of Diocletian. Diocletian also embarked on major building projects across the Empire and he particularly encouraged the opening of more schools. He also saw the vast influx of immigrants had led to the demise of communication and efficiency and worked hard to require Latin as the first official language of the Roman Empire.</t>
  </si>
  <si>
    <t>English Only Valid Teams with the State of Washington to Streamline Department of Licensing Driver’s License Issuance Valid and Washington Department of Licensing (DOL) install 300 new cameras and enrollment software at Washington’s 26 busiest offices to increase efficiency Lisle, IL - August 28, 2019 - Valid, the leading provider of technology solutions for mobile, identity, data and payments, Leer más</t>
  </si>
  <si>
    <t>2. The documents and correspondence relating to the conformity assessment procedures referred to in paragraph 1 shall be drawn up in one of the official languages of the Member State where those procedures are carried out, or in a language accepted by the body notified in accordance with Article 19.</t>
  </si>
  <si>
    <t>- Going down to the ministries to ascertain conformity with constitutional provisions on the use of the two official languages English and French.</t>
  </si>
  <si>
    <t>The Freehand project addresses the need for more of our population to know at least basic New Zealand Sign Language — one of our three official languages — in a way which amplifies the efficiency of existing adult NZSL classes. Freehand is a digital platform which employs haptic motion design to encourage young adult Sign Language students to engage in fun and rewarding practice in-between their classes.</t>
  </si>
  <si>
    <t>Considered expert in technical or relevant area and is recognized as such across the IDB and externally. Defines innovative approaches and sets IDB agenda for policy and/or strategy changes in business area or field of expertise. Makes strategic recommendations which have a significant and long-term impact on business performance, area of expertise, and/or development effectiveness, enhancing the effectiveness and efficiency of the IDB. Provides thought and strategic leadership to network of practitioners in area of expertise across the IDB or at the regional level. Leads the training, development, coaching and mentoring of others. Leads/manages team members in a project management capacity, acting as technical referent/head in projects of strategic input, high complexity, and ample scope. May provide supervision to others. Leads the development of new or revised tools, methodologies, processes and/or policies that have an impact on the business, industry or region. Generates knowledge in area of expertise that is recognized as standard setting for the industry/region. Builds and maintains internal and external networks to access and expand knowledge. Works independently as a thought leader in area of expertise. Leads the sector, operational or regional agenda in the desired direction collaboratively with management and other senior staff. Core requirements: Minimum Years of Experience: 10 Bank Official Languages: At least 2 Minimum Education: Master</t>
  </si>
  <si>
    <t xml:space="preserve">Tagged anonymity ethnonationalism michael anissimov neoreaction neoreactionary NRx pc police political correctness roosh v sjw sjws tet offensive thought crime	</t>
  </si>
  <si>
    <t>Building on an understanding of resistance as diagnostic of power (Abu-Lughod 1990), this thesis has argued that the resistance of Palestinians in Israel is diagnostic of the structure of Israel as a liberal settler state, and unfolds in relation to the liminal positionality of ’48 Palestinians in the Israeli liberal settler state as both citizens and colonial subjects. This core argument has challenged the frameworks of ethnocracy, ethnonationalism and minority studies that have been most prevalent in earlier research on ’48 Palestinians.</t>
  </si>
  <si>
    <t>Die Studie folgt dem Weg der Ukraine, die lange Zeit ohne eigenen Staat blieb. Mit dem Zerfall der Sowjetunion und der unabhängigen Ukraine erreichten Nationalbewegung und damit verbundene Identitätskonflikte eine neue Stufe. Der orangene Majdan von 2004 und der Euro-Majdan des Jahres 2014 dokumentieren das Ringen um eine moderne Staatsbürgernation, die sich auf ihrem Weg nach Europa ethnonationalistischer Enge und postsowjetischer Prägung entzieht.</t>
  </si>
  <si>
    <t>dans notre pays pas communiste pour un sou(pas donc pété.be), gouverné mr/ethnonationaliste flamingant dans son Entité fédérale je voudrais pas être un citoyen belge d'origine marocaine en route vers paris dans le wagon de tête du thalys du weekend dernier où le mollah rambo (ayoub el kazzani pour son papa et sa maman) sort torse nu des chiottes du dernier wagon avec une kalash trouvée dit-il dans les poubelles de recyclable de la capitale flamande de l'europe -schengen l'europe- au milieu de trois héros américains judicieusement placés mais pas encore alors approved (kim sort de mon corps)... devoir prouver qu'on est pas de connivence avec le terroriste musulman du thalys a'dam-paris ah lala ou aqueux bar...</t>
  </si>
  <si>
    <t xml:space="preserve">Oromia and Ethiopia : state formation and ethnonational conflict, 1868-1992 /	</t>
  </si>
  <si>
    <t>Itinéraires d’un vieux routier centriste de la politique et d’un milliardaire VRP de l’ethnonationalisme qui se croisent ce 3 novembre en incarnations de deux Amériques aux antipodes. (Article publié dans l’Humanité du 3 novembre 2020.)</t>
  </si>
  <si>
    <t>Connor, W. (1994) Ethnonationalism: The Quest for Understanding. Princeton: Princeton University Press.</t>
  </si>
  <si>
    <t>vous avez bien de la chance de connaître Χρυσή Αυγή mieux que les FR d’RF , et mieux peut-être quoi que, les éperons dorés du vb, j’ai perso un doute sur le fait qu’un FR d’RF pourrait souscrire à ces délires ethnonationalistes sans qu’ils soient bien aperçu</t>
  </si>
  <si>
    <t>Further, the assertion proffered by the author equating Kashmir with Tamil Nadu and West Bengal appears plausible but is erroneous technically as well as reductionist. Considering the fact that Kashmir’s existence as an independent nation prior to its conditional accession to India in 1947 unlike the said two states who fought against the British colonisation as Indian constituent units; the contestation over the issue between India and Pakistan and the resultant international wars over the issue and the disputed nature of the territory, in general, enunciate the distinction of Kashmir from the rest of the States of India. Moreover, what the author terms as nationalisms in Tamil Nadu and West Bengal are classed as Sub Nationalisms of the larger Indian Nationalism, by Ashutosh Varshney and by Robert Ted Gurr as ethno classes-a subset of larger ethnopolitical group, in this case India- and not as ethnonational groups; whose differential aims, he defines as autonomy and independence, respectively (Gurr, 2000). Also, in case of Tamil Nadu, the movement was largely elite-driven not populist, anti-Brahmin-as they saw the Congress party of India- and mostly driven over language issue, which was settled through the States Reorganisation Act of 1956 unlike the case of Kashmir, where the movement has been mass-based and not entirely driven by elites, nationalist in orientation and non-castist in nature. Also, Widmalm is silent on why Indian State so forcefully and repeatedly intervened in Kashmir politics and not in Tamil Nadu and West Bengal. Widmalm does quote Huntington in his book, but not the idea that explains India’s unease with a proper democratic ecosystem in Kashmir, the idea being ‘democracy paradox’ (Huntington, 1994, p. 124). Moreover, the author’s assertion that Tamil Nadu and West Bengal remained with India ‘with far less coercion’, defeats the veracity of the very argument proffered by him with the mention of ‘COERCION’.</t>
  </si>
  <si>
    <t>However Bhabha’s implication that he would have proceeded with the keynote but for the particular political moment drew a rebuke from PACBI: Not crossing the Palestinian BDS picket line is “a basic moral obligation that extends beyond the present moment of rule by ethnonationalist leaders,” the group said.</t>
  </si>
  <si>
    <t>#de #news #bosnien-herzegowina #herzegowina #ethnonationalismus #Hoffnung #Tagesschau #ravenbird #3020-11-21</t>
  </si>
  <si>
    <t>16:00 Seminar Natural resource frontiers, territory, and ethnonational “others” (1st part) – Julie Klinger (Associate Professor, Boston University)</t>
  </si>
  <si>
    <t>Abilities Acceptance Adoption Adventure Africa African-American Anger Animals Anxiety Art Asperger's Syndrome Author Interview Autism Spectrum Bullying Cancer Community Compassion Conservation Courage Creativity Differences Disabilities Diversity Divorce Emotions Family Relationships Fantasy Freedom Friendship Grief Healing Holidays Holocaust Homelessness Hope Humor Imagination Individuality Inspirational Intergenerational relationships Kindness Loss Love Magic Mental Health Military Families Moving Multicultural Music Mystery Nature Peace Persecution Poetry Poverty Prejudice PTSD Racism Refugees Respect Rhyme School Self-confidence Self-esteem Separation Sharing Siblings Slavery Social Justice Special Needs Survival Tolerance Traditions Visual Impairment War</t>
  </si>
  <si>
    <t>What we blog about Select Category Archives (10) By Subject (49) Biological Sciences (9) Classics (7) Computer Science (8) Criminology and Sociology (3) Department of History (17) Drama and Theatre (16) Earth Sciences (10) Electronic Engineering (6) English Literature (15) Geography (9) Information Security (8) International Students (6) Law (5) Mathematics (9) Media Arts (14) Modern Languages (8) Music (5) Philosophy (4) Physics (9) Politics and International Relations (9) Psychology (5) School of Management (10) Social Work (6) Citation Managers (9) Copyright (3) Databases (44) Knovel (2) Social Care Online (1) DataLog (2) Digital Litearcy (1) Electronic Engineering (4) Equality and Diversity (2) Shelf-help (2) Guide (6) InfoLine (2) Journals (7) Newspapers (2) JournalServe (2) Library Loves (17) Library Search (17) Library Updates (34) Membership (1) MetricsLite (2) MSB (2) New Media (24) Networking (6) Organisation (3) Presenting (1) Open Access (2) Other libraries (10) Promotion (9) Referencing (12) RefPro (2) Study Skills (23) Library Anxiety (2) Uncategorized (11) Welcome Week (6) Your Librarians (8) Keeping up to date (4)</t>
  </si>
  <si>
    <t>Should clapping be banned? @EllenCScott says theatres should swap clapping for 'jazz hands' to be more 'inclusive' to those with anxiety or sensitivity to loud sounds.</t>
  </si>
  <si>
    <t>(Dyscalculia, Dysgraphia, Hyperlexia, Meares-Irlen Syndrome, Nonverbal Learning Disorder, Obsessive Compulsive Disorder, Synesthesia, Tourette Syndrome, and related Anxiety, Depression and Post Traumatic Stress Disorder) to build meaningful, connected lives. They provide individuals, families, and professionals with information, education, community, support, and advocacy, in an inclusive atmosphere of validation and respect. AANE was founded in 1996 after Asperger's first appeared in the DSM-IV.</t>
  </si>
  <si>
    <t>Have you recently lost your job? Are you suffering from anxiety or depression ? Do you have a disability or mental health condition ? At AimBig Employment we connect people seeking sustainable and meaningful work with the right employers. We strongly value diversity and inclusion through our commitment to the principles of Equal Employment Opportunity. We have a great opportunity for a skilled Welder in Mildura .</t>
  </si>
  <si>
    <t>This project integrated a validated anxiety-specific screening tool in an existing clinical decision support system and tested it with a randomized feasibility pilot that found the tool did not increase detection of anxiety in pediatric primary care.</t>
  </si>
  <si>
    <t>I work with at-risk youth with emotional and behavioral issues. The goal is to help them develop social and emotional skills so they can return successfully to the public school setting. I see a lot of anger and anxiety in my population of students. Lacking the ability to successfully identify and express wants, needs and emotions in a appropriate manner is definitely something we work on daily. Self-regulation skills are also integrated in the daily structure.</t>
  </si>
  <si>
    <t>CredR is a used two-wheeler sales platform, based in Mumbai. CredR is a full-stack, vertically integrated, and universal ecosystem of two-wheelers. It has roped in mental health experts from Harvard University. The company is running counselling sessions for its employees for anxiety, stress, loneliness, and low motivation levels.</t>
  </si>
  <si>
    <t>abundance acceptance accomplishment action adventure anger answers appreciation assumptions attention attitude awareness balance beauty Bible blessings boldness breathe celebration challenge change children choice circumstances comfort commitment compassion confidence consciousness courage darkness death depression differences disappointment discovery diversity doubt dream encouragement enjoy life evil excellence expectations failure faith fear follow your dreams follow your heart forgiveness freedom friendship funny future future generations generosity gentleness gift giving goals God goodness grace grief guilt habit happiness hatred healing heart helping others heroism home honor hope humility humor hurry inner strength inner voice integrity intention intuition jealousy journey joy judgement judging people kindness knowledge laughter learn Life life lessons life purpose light limits listen live fully living in the now marriage mind miracle mistakes money morality motivation mysterious nature new beginnings observation obstacles oneness open heart open mind opinions opportunity optimism overcoming passion patience Pay It Forward peace perception perseverance persistence positive attitude possibility prayer prejudice principles priorities progress purpose question quiet reality reason regret rejection relationship relax release religion renewal resentment respect responsibility revenge romantic sacred sanctuary secrets seeing seek self self confidence self esteem self respect self-worth service sharing silence simplicity sing smile soar solitude soul Spirit stillness storm strength stress struggle success suffering support surprises teamwork thankful Thanksgiving thinking thoughts time today tradition transformation troubles trust truth uncertainty unconditional love unknown urgency values war wealth whimsey wisdom wonder worry you can do it yourself</t>
  </si>
  <si>
    <t>accidental chameleon Advocate Alex Graham James America Anxiety away from home blend-in boarding school California chameleon Christianity comfort commitment Crying Culture Culture shock DIsney distinct Diversity Dorm life dreams dwell on dreams extended family faith family fear foreigner friends funeral goodbyes grief Harry Potter home Homesick identity International School interview Jesus kids Letters Mary Poppins ministry missionary missionary kid Missionary Kids Missions MK Moody mourning moving nostalgia OMF parenting parents Poem Rapunzel Relationships research risks San Diego saying goodbye sisters strangers tangled TCK TCKs Thailand Third Culture Kid Third Culture Kids Third Culture Kids: Growing Up Among Worlds transition Transitioning travel unresolved grief US</t>
  </si>
  <si>
    <t>Patrick Simon is Director of research at INED (Institut National d’Etudes Demographiques – National demographic institute) and is fellow researcher at the Center of European Studies (CEE) at Sciences Po. He was Visiting Scholar at CUNY in 2015-2016. Trained as socio-demographer at EHESS (Doctoral degree circa 1994), he has studied social and ethnic segregation in French cities, antidiscrimination policies and the integration of ethnic minorities in European countries. He has recently edited “Accounting for ethnic and racial diversity: the challenge of enumeration”, a special issue of Ethnic and Racial Studies, 35:8, 2012 (with V.Piché); Beauchemin Cris, Hamel Christelle et Simon Patrick. (Dir) 2015. Trajectoires et Origines: enquête sur la diversité des populations en France, Paris, INED, Coll. Grandes enquêtes; Foner Nancy and Simon Patrick. (Ed.) 2015 Fear, Anxiety, and National Identity: Immigration and Belonging in North America and Western Europe, New York, Russel Sage Foundation.</t>
  </si>
  <si>
    <t>9/11 Acceptance Alienation Anticipation Art Awe Belonging Beloved Community Benediction Butterflies Calling Christmas Carol Civility Commitment Commuting Compassion Covid-19 Diversity dying Faith Family Family of God Florence Forgiveness Funerals Generosity Genesis 1-3 Giving Goodness of Creation Grace Grace before a meal Grief Growth Healing Heaven Hiking Hope Ice Cream Incarnation Intimacy Invitation Jairus Job lament Love Love in Action Marriage Mercy Mystery Nativity New Beginning Parables Parent-child Peace Poetry prayer Redemption Remember Repentance Resolve Revelation in the Ordinary Sermon on the Mount Service Stillness Suffering Summer Nights Surrender Thanksgiving The woman with a flow of blood Transformation Trust Waiting When Bad Things Happen to Good People Windchimes wonderment</t>
  </si>
  <si>
    <t>Calming Survive begins with taking actions to address the controllable threats and providing confidence in the organization’s ability to successfully do so. Given the nature of the real and perceived threats employees are facing, leaders need to do more than take the necessary actions. Leaders often believe that communicating incomplete or uncertain information will cause confusion and anxiety, but an absence of communication creates even greater unease. Calming Survive requires transparently articulating what is known, what is uncertain, and what possible outcomes are being considered. Given that the current crisis extends beyond our professional lives, business leaders may need to provide communication that goes beyond the business context, even if they are not comfortable doing so. Leaders can help by clarifying perceived threats from real ones, reducing ambiguity through clear communication, and inspiring confidence through transparent, inclusive decision making.</t>
  </si>
  <si>
    <t>I love this podcast so so much! I have really bad anxiety and simply just hearing your voice discussing subjects and opinions that I agree with make me feel instantly calm and validated. I love your sense of humour and your ability to share stories from your own personal life that really add to the conversation. I love the variety of speakers you bring in each week and the diversity of topics you discuss on the program.</t>
  </si>
  <si>
    <t>#film American History american revolution anxiety art baseball basketball bioethics black lives matter broadway burr bush CBT Charlie Gard china Comics conservative Culture dbt DC Comics depression diversity Economics economy entertaining Environment Food football Foreign Policy hamilton Health Care History hockey jefferson Juan de Miralles kennedy labor Law libertarianism lifestyle Marvel media mental illness middle east Movies Music musical new jersey north korea NPR obama parenting Politics Psychology race race relations racism Religion revolution running schuyler Senate social media Spain Sports star wars technology television trump video games virtue wages war washington wine</t>
  </si>
  <si>
    <t>buy Robotic Assistive Technologies: affair needs taken against an number llc, ' she earned And give out her Local link Black and Formed from your licensed( Weak and a portion in BOARD with these programs Howard and the parts of prisons, some of the article. Eric stauffer Have a method candidates are to my iBT I can tell and make n't on your Related area triple-threat) as right, which will listen structure astrocytes on experience For Checkout and said achievement page, cover kalimantan operations Enjoy secure % school children are remaining up around it. Your buy Robotic Assistive Technologies: and way of counts again intended person chess: provide lower lab deposit rules 're Borrowing that there sparks popular side you are Ewing, viruses go more about ebook tax Proceedings Register and Help a integrated purge changing a price, and lose. Worst version in in bruises particular At-fault muscat has at table Victorville, ca - insurance card plane( anxiety house &amp; cartridge for time and homework tons homeowners review trip: 1024 auto 's on: melding&amp;rdquo, watching, cs30, town 3. held under Hugh Dowding and crossed the buy Robotic Assistive Technologies: of London during the Luftwaffe days. Dowding and Park Have comforted with processing the amount of Britain. announced in the Royal Naval Air Service during the First World War. car of Northern Ireland table. Follow Q: No, buy Robotic few. A: All group, so that is Employer-sponsored. Q: I are ago verify whether there is or there is even. A: That gives the table to add it, else I want what you are continuing at.</t>
  </si>
  <si>
    <t>In the short time because it's creation by Gary Craig in the 1990's, EFT has provided thousands of individuals with relief from various issues as well as conditions, usually in startlingly double-quick time and after long and also painful durations of looking for a remedy. The diversity of successful treatments have actually ranged from trauma and abuse, fears, self screwing up behaviour patterns, to deep set emotional problems of stress and anxiety as well as clinical depression, addictions, physical illness, to name yet a couple of.</t>
  </si>
  <si>
    <t>Like the mythical Phoenix which arises anew from its ashes, we each have the capacity to survive, and emerge stronger from our difficulties, life circumstances, personal and professional setbacks and even tragedy. Therapy is often a vital tool in finding our way back from or out of situations that overwhelm us. A therapist and coach, with over 20 years of experience and training, I have worked effectively with adolescents, adults, families, young professionals, and groups; addressing issues inclusive of depression and anxiety, trauma, addiction and recovery, parent-child conflict, emotional/behavioral disruptions, life and career transitions, gender, sexuality, and spirituality.</t>
  </si>
  <si>
    <t>Fidget spinners are made to calm all anxiety. Their prongs themselves are something to play with as you reduce your stress. Hold firmly the middle section where the prongs intersect and ease your mind with it. Some of these fidget spinners are made from titanium, copper, stainless steel, copper and other metal materials. Fidget spinners are made in different colours and shapes. Colourful rainbow fidget spinner types shows their diversity. The metal ones are heavier than the plastic ones. They are made durable to avoid easy breakage especially because a lot of kids will be using this toy. It simply works by pulling pushing the blades and then it begins. Go on a challenge with your friends with your fidget spinner or go it alone. Beautiful mixed colours are used to make these fidget spinners. Get your fidget spinner in plastic or you can choose to have a metal rainbow fidget spinner.</t>
  </si>
  <si>
    <t>In my heart – molly bang – brown kid with straight black hair, white parents. father does equal caretaking. mom talks to her child, we see no matter what she’s doing, she carries her kid in her heart (written to her child, as in ‘you.’ mom is a veternarian, dad dgets kid rady for school. she is in th kid’s heart too. best for separation anxiety, nice normalizing family constellations, adoption, normalizing diversity, intentionally nonbinary, toes the line on white saviorism for transracial adoption since it really centers on the parents. Super progressive back when it was published in the 80’s, but the art is chunky and dated and my kids have zero interest in it.</t>
  </si>
  <si>
    <t>This study is back grounded by author?s anxiety toward the fading of state defence spirit of citizen included college students. This study use qualitative approach with descriptive method. Data of study is obtained by interview, observation, and documentation study. Result of study reveal that: 1) Lecturer team of Civic Education, MKDU Department develop Syllabus by concerning student?s cognitive, affective and psychomotor domain, then this Syllabus is used to become reference to develop Lecturing Program Unit by civic education lecturers; 2) Syllabus and Lecturing Program Unit that have been designed in implementation in class undergo much adjustments; 3) The development of student?s state defence spirit is done in learning process by discussing more deeply Indonesia geo politic and geo strategy topics because state defence topic is integrated in those two subject matter. Whereas strategy that is implemented by lecturer is by giving example of state defence behaviour and through the story of nation struggle history that contain nationalism and patriotism value; 4) State defence spirit is done by college student by learning persistently to actualize knowledge potency, active in university student affair organization, have achievement, fortify him/herself from negative foreign culture, and apply Indonesian-ness values in attitude and behaved. Thus, college student?s predicate as agent of change, social control, and iron stock can be actualized, because self devote according to his/her profession and predicate as a college students for the sake of nation and state interest included in state defence.</t>
  </si>
  <si>
    <t>In Make Your Brain Smarter, renowned cognitive neuroscientist Dr. Sandra Bond Chapman introduces you to the very latest research in brain science and shows you how to tailor a program to strengthen your brain?s capacity to think smarter. In this all-inclusive book, Dr. Chapman delivers a comprehensive ?fitness? plan that you can use to ?exercise? your way to a healthier brain. You will find strategies to reduce stress and anxiety, increase productivity, enhance decision-making, and strengthen how your brain works at every age. You will discover why memory is not the most important measure of brain capacity, why IQ is a misleading index of brain potential, and why innovative thinking energizes your brain. Make Your Brain Smarter is the ultimate guide for keeping your brain fit during each decade of your life.</t>
  </si>
  <si>
    <t>Scottsdale, Arizona: Gorsuch Scarisbrick. 2000) The Simply Click The Up Coming Website; method; processing; transport; and genius; recreation; aid; pressure; of Law exercises: 31(1 problems and the infiltration of problem. Oficial Inquiry, 11(4), 227-268. The download philosophy of mind: a contemporary introduction 1998 transformation; world und: A heads&amp;rsquo for integrated Structural-Functional exploration Anxiety, UK: John Wiley and Sons. cultures of DOWNLOAD АТЛАС И ОСНОВЫ КЛИНИЧЕСКОЙ УШНОЙ ИГЛОТЕРАПИИ 2011 development in account and math. Journal of Educational Psychology, 89, 290-299. methods and authors about the coaches&amp;rsquo of investment way among Socio-Pedagogical iOS. The Sport Psychologist, 6, 334-343. Bilimler Fakü ltesi Dergisi, outdoor), 1-17. Journal of Physical Education, Recreation Specialists; Dance, download The Weekend That Changed Wall Street: And How the Fallout Is Still Impacting Our World; 56(9), 67-71. Scandinavian Journal of Medicine technologies; Science in Sports, ; 14(4), 245-257. motivational DOWNLOAD A COURSE IN MODEL THEORY: AN INTRODUCTION TO CONTEMPORARY MATHEMATICAL LOGIC life with international stages Strengthening LISREL. Hacettepe Journal Of Sport Sciences. Ege Ü niversitesi Performans Dergisi, 10( 3), 1-7. http://adegameisotero.com/book.php?q=download-how-parliament-works-6th-edition-2006/, end indicator, and been industrial view in party performance effects.</t>
  </si>
  <si>
    <t>Most people have a broader and more robust digital life than they realize, and that digital life has to be integrated into their estate plans. If it isn’t, your heirs are likely to face a lot of inconvenience, anxiety and unnecessary costs. It’s possible part of your estate and legacy will be lost.</t>
  </si>
  <si>
    <t>The therapist Edmonton at Pine Integrated Health Centre provides massage, acupuncture, and nutrition therapy. Each of these modalities has a salubrious effect on the emotional and physical health of an individual. Massages include Swedish massage, prenatal massage, deep tissue massage, sports massage, and other massages. Acupuncture is an excellent complementary drug-free therapy that stimulates the body’s self-healing mechanisms. It helps alleviate insomnia, depression, anxiety, digestive issues, etc. Registered dieticians educate and help people to follow a healthy diet best suited to their personal circumstances. Diet plays a very important role in ensuring bowel health and managing chronic conditions while reducing drugs’ dependence. Proper nutritional guidance provided at this health center enables one to add to the quality of life.</t>
  </si>
  <si>
    <t>Additional treatment for co-occurring disorders. The vast majority of individuals with BPD will suffer from co-occurring conditions at some point in their lives. If signs of mood disorders, substance use disorders, anxiety disorders, or other personality disorders are present when BPD is diagnosed, they will need to be treated simultaneously in a residential treatment facility that offers integrated rehab services for multiple disorders.</t>
  </si>
  <si>
    <t>Background: Behavioral health (BH) problems frequently present in primary care settings. Despite high intervention needs, the majority of low-income, racially/ethnically diverse children and women do not receive necessary care. The current study examined utilization of BH care among low-income, racially/ethnically diverse pediatric and obstetric patients receiving services in an integrated patient-centered medical home (the Center) compared to patients receiving services in traditional settings. Methods: A retrospective review was performed on all consecutive Texas Children's Health Plan (TCHP) patients who received outpatient BH services between 2015 and 2017. Children and woman who utilized BH services at the Center were compared against those who utilized BH services via a traditional sitting outside the Center. Results: A total of 54,612 were identified. Of those, 3,559 (6.5%) patients were seen at the Center and 51,053 (93.5%) patients were seen in the traditional setting. A larger proportion of pregnant/postpartum women and African American and Hispanic/Latino children and women utilized BH services in the PCMH compared to the traditional setting. Results also indicated higher levels of BH service use for patients with behavior problems or anxiety disorders, and increased use of services provided by doctoral level psychologists in the PCMH. Conclusion: Findings support the benefit of integrated BH services in PCMH models for engaging traditionally marginalized populations in BH care.</t>
  </si>
  <si>
    <t>Around a month ago I was nominated as a Positive Role Model in Mental Health at the National Diversity Awards. I am a married mum of 2 girls, raising awareness for mental health. I have Emotionally Unstable Personality Disorder &amp; Generalised Anxiety Disorder. I have recently started blogging as therapy Sarah's Blog I have suffered… Continue reading National Diversity for Positive Role Model in Mental Health Award Bio Blog</t>
  </si>
  <si>
    <t>All Afrin AKP Aksener Albayrak Alienation America Amnesty Ankara Antisemitism Anti-semitism Anti Zionism Anti-Zionism Argentina Arms Assad Autocracy Ayatollah BAE BDS Bogazici University Bolsonaro Brand Branding Brexit Britain Brunson Charisma Chile CHP Christianity Colonialism Conspiracy Constitution Corbyn Demirtas Democracy Diplomacy Diversity Douglas Murray Economy Election Elections Empire Erbakan Erbil Erdogan EU Europe Evevit F35 F-35 Finance Force Foreign Policy Foreign Policy Center Gaza Geneva Convention Germany Gulen Hamas Hard Power HDP House Of Commons IAEA Identity Imamoglu IMF Immigration Imperialism Ince Integration International Law Iran Iraq Islam Islamic Jihad Islamic Republic Islamism Israel Istanbul Italy Iyi JCPOA Jerusalem Jew Johnson Joint Strike Fighter Kalicdaroglu Kemal Dervis Khashoggi Khomeini KRG Kurdistan Kurds Lawfare Left Liberal Magnitsky Marx MBS Meretz Merkel MHP Middle East Migrant Mogherini Moscow Mossad Mueller Multiculturalism Nato Neo-colonialism Neo Ottomanism Neo-Ottomanism Netanyahu Nuclear Obama Oil Orban Ottoman Oxford P5+1 Palestine Peru PKK Politics Polls Populism Proportionate Force Protocols Putin PYD Qatar Queen Referendum Refugees Religion Robert College Rojava Rome Statute Russia S400 Sanctions Saudi Arabia Slogan Smart Power Soft Power Soros South Park Soviet Union Strategy Sudan Syria Tamam Tehran Terrorism Transactionalism Trump Turkey Turkish Turks UK United Kingdom United States UNRWA US Venezuela War On Terror Washington Weber Welfare West West Bank World Bank World Cup World War I YPG Zion Zionism</t>
  </si>
  <si>
    <t>Emotion processing is an advanced cognitive process that plays an important role in interpersonal communication. In addition, facial expressions are important ecological stimulus (emotional stimulus) as they convey the most fundamental information such as an individual’s mood and intention in social interactions, promoting interpersonal communication and accurate and integrated perception of emotional information is vital for effective social communication. Clinical evidence suggests that OSAS can cause mood regulation disorders, leading to aggressive behavior, depressive and anxiety disorders.10 While to our knowledge, direct research on socio-emotional processing in OSAS is not available at present, which demands further elucidation.</t>
  </si>
  <si>
    <t>1. Arts + Technology 2. Happiness 3. Money 4. Reuse 5. The Future 6. Backwards 7. Food 8. Space 9. Urbanism 10. Connect 11. Play 12. Bravery 13. Make 14. Childhood 15. Rebel 16. Hidden 17. Sex 18. Freedom 19. Minimal 20. Heritage 21. Failure 22. Color 23. Crossover 24. Chance 25. Education 26. Ugly 27. Climate 28. Ink 29. Humility 30. Robot 31. Revolution 32. Collaborate 33. Action 34. Empathy 35. Shock 36. Work 37. Time 38. Language 39. Ethics 40. Change 41. Risk 42. Reality 43. Broken 44. Love 45. Weird 46. Magic 47. Transparency 48. Fantasy 49. Sound 50. Mystery 51. Moments 52. Taboo 53. Beyond 54. Serendipity 55. Survival 56. Equality 57. Genius 58. Compassion 59. Pioneer 60. Death 61. Context 62. Anxiety 63. Curiosity 64. Courage 65. Game 66. Commitment 67. Craft 68. Intention 69. Community 70. Chaos 71. Honesty 72. Restart 73. Tradition 74. Surreal 75. Symmetry 76. Water 77. Inclusive 78. Preserve 79. Wonder 80. End 81. Justice 82. Muse 83. Flow 84. Lost 85. Silence 86. Roots 87. Invest 88. Identity 89. Purpose 90. Nature 91. Insecure 92. Underdog 93. Stress 94. Spectrum 95. Transit 96. Radical</t>
  </si>
  <si>
    <t>Martha Walter, PhD, is a licensed psychologist in the Autism and Developmental Disabilities Clinic and the Autism Treatment Programs. She received her PhD in school psychology from the University of Wisconsin-Madison and completed a clinical fellowship in developmental disabilities at Boston Children’s Hospital. Her clinical interests include diagnosis of autism spectrum disorder, intellectual disability, and other developmental and/or mood concerns; treatment of anxiety and co-occurring behavioral difficulties for children with developmental disabilities; and school consultation. Walter’s current research interests are primarily focused on school services and supports for children with disabilities, particularly children with intellectual disability and/or autism. She recently conducted a study investigating factors associated with school placement (e.g., inclusive, sub-separate, combined program) for children with Down syndrome. Walter provides focused behavioral treatment in the Growing Together program.</t>
  </si>
  <si>
    <t>#scchat Academic advocacy anger anxiety art ASCA back to school blogging bulletin board bullying CACREP career career cafe classroom lesson college conference conflict resolution connecting contest counselor's corner data diversity Elementary School feelings free spirit publishing blog gift giveaway goals graduate school grief/loss group counseling high school individual counseling ipad job linchpin middle school morale booster music new school counselor nscw office Personal/Social play podcast Positive School Wide Behavior Support Plan prison product review Red Ribbon Week respect self care self-esteem technology tolerance transcript twitter</t>
  </si>
  <si>
    <t>Athletes can benefit from integrated programs provided by sport psychologists and sports counselors. Certainly athletes may improve their performance by working with a sport psychologist. And, educational programs and counseling can help with prevention, coping skills, relaxation training, decision-making skills, crisis intervention (Bunker &amp; McGuire, 1985), and life management (Danish &amp; Hale, 1981). Often, however, performance enhancement and counseling services are provided piecemeal with little collaboration between service providers. This lack of connection or integration, however, is beginning to improve. Counseling and sport psychology students are obtaining their doctoral cognates in the other, respective field. In addition, the Sport Psychology Training Bulletin has recently presented clinical is sues on communication fundamentals and anxiety as major topics.</t>
  </si>
  <si>
    <t>Divorce can trigger all sorts of unsettling, uncomfortable and frightening feelings, thoughts and emotions, including grief, loneliness, depression, despair, guilt, frustration, anxiety, anger, and devastation, to name a few. All of our users are real people just like you who are broadcasting their own live webcam show and joining in with the fun is much more rewarding than just watching from the outside. And while I tend to prefer the racial diversity of Brazil and Colombia, I have to make an exception for this part of the world.</t>
  </si>
  <si>
    <t>Dr. Underwood &amp; Associates are training in the treatment of anxiety disorders that range from adjustment issues to Post Traumatic Stress. Through the use of Accelerated Resolution Therapy (ART), EMDR, CBT, &amp; HRV-Biofeedback, clients can enjoy life again by utilizing healthier coping skills that focus on minimizing the use of medications. Underwood Counseling &amp; Consultation PLLC focuses on the use of integrated wellness approach such as therapy, fitness, nutrition, &amp; acupuncture.</t>
  </si>
  <si>
    <t>2 Corinthians Acts Advent All Saints Day Anger anxiety awakening balance baptism call change Church colleagues comfort community confirmation crucifixion current events death Deuteronomy discipleship diversity Easter faith fear Good Friday grace gratitude Holy Spirit hope humility John the Baptist joy justice Kenya listening love Luke Mark marriage equality Matthew Messiness ministry missio Dei narrative lectionary NEXT church Palm Sunday pandemic pastoral care PC(USA) peace Pentecost persistence podcasts politics prayer questions race Racism relationships renewal rest risk Romans sabbatical sanctification sexuality sin spiritual discipline stories violence vulnerability women in ministry world news worship</t>
  </si>
  <si>
    <t>More to Read Select CategoryAbout Us (2)Activism (4)Addiction (6)adventure (1)America (16)Anxiety (7)Asia (1)Bilingualkids (6)Birthdays (2)Body Image (6)Body Positivity (6)Bollywood (1)Books (34)Bullying (7)Care (6)Celebrations (5)child custody (2)children (1)Children’s Safety (6)Colorism (1)Contemporary (69)Corona Chronicles (2)Covid19 (3)Crafts (20)Creative Resources (1)Day of the Dead (1)Diversity (5)Divorce (4)Dyslexia (1)Easter (1)Education (62)Empowerment (102)Environment (4)Featured (1)Featured Elder (1)Feminism (8)festivals (60)festivals (6)Folklore (9)Food (18)Gallery (1)Games (1)Gender Equality (3)Giveaway (3)Guides (7)Health (1)Heritage (68)Immigration (3)India (20)Kids Corner (39)Kids Stories (1)Languages (14)Learning Difficulties (1)London (1)Love (5)Mental Health (8)Mindset (114)money (1)Money saving tips (3)Mothers Day (3)Movie (3)Movies (4)movies (1)Multicultural (11)nbc12 (1)New Parents (10)Old Wives Tales (5)Outdoor Living (2)Parenting (140)Periods (1)Pets (1)planet (2)Racism (5)Ramadan (1)Religion (1)Review (6)Schools (5)science fiction (1)Self identity (2)Sexual Abuse (2)shows (1)Siblings (1)Social Media (4)Social Skills (1)Specially Abled (23)Stay at Home (3)Suicide Awareness (4)Technology (3)Teenagers (18)Thanksgiving (1)The Kindness Chain (6)Travel (3)Travel (28)Uncategorized (22)Valentines (6)Virtual Learning (1)Voices (261)web series (2)Women (18)world changers (7)world changers (19)</t>
  </si>
  <si>
    <t>Doctorate Degree studies the impact of trauma-informed therapies throughout the life span. Chief Researcher: Building Resilience Among Veterans: TRM, CRM, EMDR to reduce PTSD, depression, anxiety, and somatic symptoms. Principal Research Investigator of EMDR Therapy for inner-city adolescents to enhance resiliency. Licensed, Board Certified Psychiatric Mental Health Nurse Practitioner, Yale-New Haven Psych &amp; Medical Attending for Adult &amp; Geriatrics Inpatient units, and Adjunct Professor at FFU Fairfield University in Psychiatry/Mental Health. Expertise in Psychopathology, Psychopharmacology, Psychotherapy, and Cultural Diversity.</t>
  </si>
  <si>
    <t>I cover a range of topics, so if you can’t find what you’re looking for, why not select a category from the menu below! Select Category Addiction Ageing Anxiety Blogging Blogs Break Up Bullying Caitlyn Jenner Christmas Cinema Comics Cooking Depression Diversity Environment Fantasy Fatherhood Feminism Fitness France Friendships Gender Gym Health Hunting Jogging Love Marriage Masculinity Mortality music Nature Normality Paris Playlists Politics Prayer Race Reality Relationships Running Sex Sexuality Social Media Solitude Teenagers Terrorism Transgender Travel Truth Uncategorized WordPress</t>
  </si>
  <si>
    <t>27; by old addictive download Principles of adaptive filters and self learning systems Byoungho Kim Aluminum, arduino, piezo 277 x 277 x 90 illness. calm MoreChildren PlaygroundPlayground ToysWater PlaygroundPlayground DesignPlayground IdeasSound InstallationInteractive InstallationInteractive ArtSound SculptureForwardVisually certain and concisely exploratory, rise; Invoxicated has an integrated Artificial states organisation by Karl-Johan Ekeroth. Cool Stuff, Craft Ideas, consume it yourself, objectives, Gadgets andSee MoreElectric UmbrellaNight TimeRainy NightLast NightRainy DaysGlowUmbrella LightsUmbrella ArtMens UmbrellaUmbrella StandsForwardTurn an 4th anxiety into status saturated and Large. The Electric Umbrella will handle with metastatic devices of download. See MoreHow-Tuesday: approach gossip with Diana EngE TextilesTech ArtNightlifeDiy LedFairytale FashionGeek ChicConductive ThreadTutorialsNecklacesForwardNightlife Necklace I show this GP because it operates the use of how to step LEDs and the difference JusticeThe in a good collection xylose. This health features by Diana Eng, who is discovered a supply of Russian imaging innovations using Fairytale Fashion.</t>
  </si>
  <si>
    <t>Considerable evidence links contrasting diets to gut microbiota changes and subsequent health effects (reviewed in (Fond et al., 2014; Luna and Foster, 2015; Salazar et al., 2014; Voreades et al., 2014). Diets containing noncaloric artificial sweeteners have been linked to gut dysbiosis and glucose intolerance (Suez et al., 2014). The gut microbe complexity and behavioral patterns of mice provisioned for 3 months with either a rodent chow or beef diet were examined (Li et al., 2009). Beef-fed animals possessed greater gut microbial diversity and displayed superior working and reference memory, and reduced anxiety compared with those fed the chow-based diet. Another study tested the effects of transplanting the microbiota from mice maintained on a high fat diet to those reared on a control diet (Bruce-Keller et al., 2015). Recolonization of control mice with microbiota from the high fat diet animals shifted the microbiota diversity and taxonomies, impaired gut barrier function, elevated circulating endotoxin levels, increased lymphocyte markers and neuroinflammation, and disturbed cerebrovascular homeostasis. A gluten-free and casein-free diet might be used to treat core and peripheral behavioral symptoms in certain ASD patients. This diet appears to favorably influence gut microbiota populations and intestinal barrier function (Whiteley et al., 2012; Pedersen et al., 2014; Whiteley, 2014). As with other proposed treatments, this potential remedy needs to undergo rigorous testing.</t>
  </si>
  <si>
    <t>Despite providing artificial tasks, skill retention from laparoscopic box trainers is longer than with laparoscopic VRS [33]. Many of the available studies use a single simulator precluding assessment of training efficacy differences across simulators [18]. When simulation is used for summative assessment or interim professional development plan in OSCE or Test of Integrated Professional Skills (TIPS) situations, unfamiliarity with the simulator can increase examinee anxiety [82,83]</t>
  </si>
  <si>
    <t>Diakonia and diaconal ecclesiology are complex concepts that have diverse meanings as illustrated by Christiansen's historical perspectives of the two terms. The ecumenical movement, such as the WCC and the LWF, demonstrates the diversity of the many different modes of diaconia and diaconal ecclesiology that are described in their documents. In this paper, the author analysed the two dominant and earliest perspectives of service and liturgy through the lens of wholemaking. A number of limitations, such as binaries, static theological anthropologies, exclusivity, domination, and alienation were identified. A new way of diaconal ecclesiology was thus constructed. The pillars of such a diaconal ecclesiology for a time of crisis are God's salvation for the whole of creation, the affirmation of the diaconia of the laypersons, and the continuum between liturgy and service.</t>
  </si>
  <si>
    <t>accreditation (3) addiction (5) advocacy (5) anxiety (4) bias (3) CACREP (2) children &amp; adolescents (8) client-counselor relationship (5) couples (3) creativity (4) depression (4) disability (2) documentation (3) education (4) ethics (3) existentialism (4) forgiveness (3) grief &amp; loss (4) integrated care (2) men (2) mental health (5) microaggression (2) military (4) multiculturalism (5) narrative therapy (2) neuroscience (7) pain (3) private practice (4) professional development (5) professional identity (7) relationships (7) religion (8) research (3) resilience (3) self-care (4) sexuality (3) social class (3) social justice (10) spirituality (4) suicide (5) technology (4) trauma (10) veterans (4) wellness (3) yoga (3)</t>
  </si>
  <si>
    <t>If it's time for you to explore the potential of lasting change, healing, and growth, I can empower you to be the person you desire by working on tough issues and help you nurture yourself and your relationships. My practice focuses on a genuine, open-minded approach to give you a safe place to express yourself and feel confident in your future. I work with individuals &amp; their relationships while focusing on non-judgment, diversity, CBT, self-esteem, stress, trauma, anxiety, transgender transitioning, sexual issues, compulsions, &amp; co-parenting with conscientiousness of various relationship styles, family structures, &amp; orientations.</t>
  </si>
  <si>
    <t>This paper aims to answer the following question: How can the great amount of refugees residing in the region of their origin be socially and economically better integrated without causing resentment and fear within the local population? The case of Jordan…. Read &amp; Download studies</t>
  </si>
  <si>
    <t>QFHSA CONFERENCE: The Quebec Federation of Home and School Associations will hold its Fall Conference on Saturday, November 5 at Beaconsfield High School (250 Beaurepaire) from 8:30 am to 3:30 pm. Learning The Lessons of History: Creating A New Narrative for Canada is the theme. Nakuset, the executive director of the Native Women’s Shelter of Montreal and creator, producer and host of the TV series Indigenous Power will be the keynote speaker. There will also be a panel discussion on changes to the history and social studies curricula at both the elementary and secondary levels being examined across Canada. How much of our history has been ignored or left out entirely? One clear example involves Canada’s behind the scenes true relationship with its Indigenous peoples. The time for truth and reconciliation is long overdue. An exciting panel of educators will provide their perspectives on why changing our narrative is necessary to understanding who we are as a nation. Our children deserve a legacy of truth in the telling. Westmount High School teacher Robert Green is one of the panelists. He believes that Quebec needs a history curriculum that is focused on its francophone majority, yet inclusive of the significant contributions of its minority communities. Workshops are planned on: Cultivating and Enhancing your child’s self-esteem; Uncovering the Mysteries of Anxiety; and Volunteering Matters - Mission Driven Volunteering. Two literacy workshops will focus on Quebec Reading Connection and whether books in our schools reflect our society’s diversity and cultural identities. The registration fee is $25 for Home and School members and $35 for the general public. Info: sheiladesormeaux@qfhsa.org, 514-481-5619 or www.qfhsa.org. See the flyer.</t>
  </si>
  <si>
    <t>Depression and anxiety are different conditions, but they commonly occur together. They also have similar treatments. Anxiety may occur as a symptom of clinical depression. It's also common to have depression that's triggered by an anxiety disorder. Many people have a diagnosis of both an anxiety disorder and clinical depression. Learn more from Dr. Craig Sawchuk, a Mayo Clinic psychologist and co-chair of Mayo Clinic’s Division of Integrated Behavioral Health.</t>
  </si>
  <si>
    <t>Christian Guided Meditation For Anxiety Purpose And Contents Of An Organisational Style Guide Beko Integrated Dishwasher Installation Guide Personal Investors Guide To Capital Gains Tax 2016 2014 Toyota Corolla Scheduled Maintenance Guide Rheem Electric Water Heater Troubleshooting &amp; Repair Guide Orphan Black Episode Guide Season 2 Comptia Security+ Study Guide Exam Sy0 401 Pdf Download Legal Salary Guide 2016 Australia</t>
  </si>
  <si>
    <t>Listening Ear Magnet Peppermint Jester of Smiles Ellen Jump Start Anxiety Depression Eating Disorders Managing Emotions Panic Attacks Surviving Breakups Traumatic Experiences Crisis Intervention Listener Oath Work Related Stress Self Harm Sexual Abuse Alcohol &amp; Drug Abuse Family Support Cultural Diversity Verified Listener Bullying Chronic Pain Psychological First Aid Family Stress Sleeping Well Graduate Master Love Bug Refresher Help Angel Break-A-Leg College Guide Loneliness Guide Test Anxiety Exercise Motivation ACT Therapy Affirmative Reflection Chat &amp; Text Listening Ace Active Listening Startup Support Perinatal Schizophrenia People of Color Guide ADHD Social Anxiety OCD Boundaries Forgiveness Grief Managing Bipolar Managing Finances Surviving Domestic Assault Getting Unstuck Hello Again Above &amp; Beyond Soaring 7Cups Guide Rocket Listener 12 Steps Community 101 2nd Birthday Party Loyal Friend Tick Tock Fellow Friend NAMI Listener NAMI Oath Steadfast Soul I Steadfast Soul II Steadfast Soul III Proudly Proactive I Reconnection Hero I First Community First Chat First Post Five Steps High 5 Hang 10 Open Door Weight Management Diabetes CBT Thankful Heart Gratitude Abound Appreciated Hope Training Peer Pro Peer Training 01 Peer Training 02 Peer Training 03 Peer Training 04 Peer Training 05 Peer Training 06 Peer Training 07 Peer Training 08 Peer Training 09 Peer Training 10 Peer Training 11 Peer Training 12 New Mom Support Support Key Continuing Education Pineapple Soul Searcher</t>
  </si>
  <si>
    <t>Your Web ebook Garnethill 1998 is not depicted for request. Some hydrants of WorldCat will not let voodoo. Your checkout seeks allowed the wide t of breadsticks. Please be a directed authority with a new range; understand some chapters to a presidential or interested story; or run some locals. Your anxiety to learn this history is allowed integrated. Could since guide to SQL ebook Garnethill 1998. The age is as strived. 39; re participating for cannot connect pleased, it may Apply barely public or long found. If the request is, please visit us enhance. 2017 Springer Nature Switzerland AG.</t>
  </si>
  <si>
    <t>Categories Select Category Acceptance (64) Accountable (21) Anxiety (11) Appreciation (60) Communication (49) Connection (3) Diversity (21) Happiness (38) Holiday (6) Integrity (3) Kindness (25) Leadership (2) Love (57) Motivation (29) Overthinking (7) Passion (8) Perspective (79) Positivity (72) Relationships (71) Self-Awareness (84) Self-Discovery (36) Self-help (26) Self-love (85) Trust (14) Uncategorized (67)</t>
  </si>
  <si>
    <t>93; Balcon lent him to circle a dependent book Smarter Property Improvement: Ways to Maximise in Munich, The Mountain Eagle( 1926), made in the United States as application concept' God. 93; A index falls that her device sets the port, but he is out to expand Integrated. Novello could also be the . local use The Hitchcocks on their statusArticleFull-text elevation, Brompton Oratory, 2 December 1926. 93; The function excited in Paris, Lake Como and St. Hitchcock were nest on his audio anxiety, Blackmail( 1929), when its loyalty request, British International Pictures( BIP), hefted its Elstree exercises to open.</t>
  </si>
  <si>
    <t>Founder and clinical director Dr. Andy Rosenfarb leads a team of acupuncturists that can help you from conditions of pain, anxiety, allergies, infertility, macular degeneration, respiratory and neurological conditions and a host of other health problems! We are an integrated alternative medicine practice located in Westfield, NJ.</t>
  </si>
  <si>
    <t>We are exposed to these stresses by the way we perceive the events around us. Our Thoughts, Memories, Attitudes, Anxiety, Fears, Frustrations, and Over Thinking all make a direct impact on the way every organ in our body functions. Physical symptoms of mental or emotional stress can include: headaches, muscle pain or fatigue, digestive disorders, inflammatory reactions, ulcers, allergies, etc. At Dillberg Integrated Healthcare we evaluate and reduce Mental &amp; Emotional Stress by employing Bio Energetic Synchronization Technique, and Neuro Emotional Therapies.</t>
  </si>
  <si>
    <t>Pray that this negative spiral might be cut short by the intervention of God into this godless society.</t>
  </si>
  <si>
    <t>Regarding John D. Publix comments related to ours being a secular society. You have a lot of faith in secular society as a vision for this nation. You must see it as a system of some worth. But that system cannot operate without some underlying faith that it is operating in society's best interest. How do you know that the principles espoused by your secular vision are best for all? I'm afraid that if you divorce yourself from history and those regims that were truely guided by secular principle (Hitler's Germany for instance) you may not like the outcomes. Gay marriage may appear innocuous to you now, but for many of us it is a hinge issue that will shape our culture for years to come in ways yet to be quantified. It's an unnecessary societal detour from the reliable trails that have guided and guarded us as a nation.</t>
  </si>
  <si>
    <t>(1) Thank you for reminding me of one of the primary reasons I made aliyah from the US, besides wanting to fulfill the mitzvah of living in Eretz Israel. I became observant while a student in University in Southern California and I never felt at home either in secular American society before I became observant, nor among the comfortable religious Jews you described once I moved into the circle of the religiously observant. Here in Israel, I have something of a reputation of being a self-hating American, for example, my town has two American/Anglo shuls and I won't daven in either of them. The religious Jews of America have really absorbed American materialism and excessive professional ambition. One thing I find about religous Israelis is that they generally do not judge a person by his or her professional accomplishment, which among American Jews seems to a primary qualification for entrance into polite society. Actually, there is nothing new, or even really American about having a caste system based on one's livlihood, even in Europe there was shoemaker's synagogue, the porter's synagogue, the grain merchant's synagogue. Its just in Ameria they took these even further. As much as I disdain socialism, I do have to admit that, at least to a certain extent, the egalitarianism of the original socialist civil society the New Yishuv had became rooted in people's mentalities.</t>
  </si>
  <si>
    <t>This idea influenced both left and right wing activism and flourished in recent decades among academic humanities “intellectuals”. Hence their contempt for scientific realism and sociological theories of knowledge. Such is their haste to transform society one way or another they forget (ex hypothesis) the rule also applies to them. But if the universe is Godless propaganda (or style – Oscar Wilde and me) is everything.</t>
  </si>
  <si>
    <t>Now that the blood essay has pointed the way, it is an easy matter of highlighting the secular misrepresentations. Is there evidence in the brochure that the Watchtower Society expects to be treated as an authority on these matters by faithful congregation members?</t>
  </si>
  <si>
    <t>Also I am pretty proud of my Muslim brethren, my personal experience(~100 Muslim indians from different strata of the society) is that they are NEVER non-secular (some even pray in Temples, Churches etc others are deeply theological but never communal).</t>
  </si>
  <si>
    <t>You know the lines of the ostensibly Catholic politician, ‘I’m personally opposed to abortion, but in a pluralistic society we don’t have the right to impose our beliefs on anybody. So, whatever the people want is what we have to accept.’ We wouldn’t accept a leader say that regarding racism, hunger, ignorance or injustice. The personally opposed argument is faithless and cowardly. This is blasphemy for one who has the Holy Spirit’s gifts of Fortitude, Piety and Fear of the Lord.</t>
  </si>
  <si>
    <t>To bring any positive and meaningful change in the society the corrupt secular governments has to be ‘overthrown’ and pious people installed to the position of power.</t>
  </si>
  <si>
    <t>Nothing good can come from the religious cleansing of Judaeo-Christian society. Government imposed secularism is just another form of theocracy.</t>
  </si>
  <si>
    <t>Ken and company are neither open minded nor lovers of liberty. They are totalitarian in their worldview. Like the former Soviet Union and China under Mao they will try to remove all vestiges of religion. And they will replace it with what? The nihilism of materialism, where man has no inherent value, and no hope? Here the state must become god and the individual must conform to the whole or be discarded – or at least be re-educated… And if they want to know how a godless society would function all they have to do is look at the former Soviet Union and China where millions were slaughtered who refused to conform. Accusing the Christian parent of child abuse is the first step toward their atheistic utopia…</t>
  </si>
  <si>
    <t>So Canada is a prosperous Godless society? You live there so I take your word it is prosperous. I know you guys have separation of Church and State like we do down here, I question whether you are truly a Godless society. I know you have Churches up there. So your society as a whole is not free from religious influence. You also have the following statement in the Preamble to the Canadian Charter of Rights and Freedoms. ” Whereas Canada is founded upon principles that recognize the supremacy of God and the rule of law “.</t>
  </si>
  <si>
    <t>Thanks for speaking the truth here………I agree that this is what it looks like in a GODLESS society. If anything we should be praying for their very souls…….agree, let’s spread the GOSPEL message in the midst of all this world chaos!</t>
  </si>
  <si>
    <t>In order to end the fascist chieftaincy regime, our party will walk along the path of organizing the united revolutionary leap of Kurds demanding national freedom, Alevis demanding freedom of belief, women demanding a sexually emancipated society, high-school and university youth demanding a democratic education and a free future, secular people demanding freedom of lifestyle, national and religious communities meeting on the common ground of freedom and democracy, anti-capitalist Muslims, lgbti+'s, intellectuals and artists; in short, of workers, the poor of the urban and rural, and all the oppressed thirsting for political freedom.</t>
  </si>
  <si>
    <t>Interesting you fail to mention one little thing that Assad regime also promote and that is secularism. A society void of Islamic sharia law!</t>
  </si>
  <si>
    <t>&gt; the godless witchcraft being crammed down our society's throat as innocent</t>
  </si>
  <si>
    <t>It seems quite absurd that our modern secular society wants to revel in the sights and sounds of the Christmas holiday season, but despises (in some cases to the point of persecution) the joy of Christians who openly celebrate the birth of their Redeemer at Christmas time. It’s acceptable for shopping malls, public squares, town centers, businesses and homes to be awash in decorations of every possible description, but God forbid if we dare try to include a manger scene in a public display. That’s just way too offensive.</t>
  </si>
  <si>
    <t>Religious discourse has become alien to the secular and sceptical western societies of the twentieth century. There is real discomfort when religious discourse appears either in the popular press or in society. But even in a secular society, there is still a psychological need (one might even use the stronger word will), if not to believe, then at least to hope. Dr. Filmer states this need is met in the literature of fantasy. Twentieth century fantasy has emerged from a long tradition of religion and philosophy, and it has adapted itself to provide gods and heroes whom readers might worship and in whom they might transcend themselves. Dr. Filmer does not argue that the literature of fantasy is about religion; rather the argument is that fantasy speaks religion, that it operates in the same space and uses the same devices as the discourse of religion, and does so largely to the same end: the articulation of hope. Dr. Filmer uses the works of J.R.R. Tolkien, C.S. Lewis, Peter Beagle, Susan Cooper, Madeleine L'Engle, George Orwell, Russell Hoban, James Thurber, Kurt Vonnegut, Jr., Alan Garner, Ursula LeGuin and Patricia Wrightson to illustrate her thesis. Scepticism and Hope reaffirms that, in the present sceptical age, Fantasy offers its readers a vision of the marvellous and the wonderful, and through that vision, the clear articulation of hope for humanity.</t>
  </si>
  <si>
    <t>Over the past fifty years, many of the Catholic faithful have been extremely scandalized, and even traumatized, by the willingness of so many Church leaders, including myself, to be incrementally drawn into a moral capitulation to the tyranny of progressive secularism. While, through the gracious fidelity of the Holy Spirit, the Catholic Church is to both be and act as the pillar and foundation of truth (I Tim 3:15), many of us in the hierarchy have been more than willing to abdicate our responsibility to proclaim the whole truth of God for the sake of trying to make the Gospel more relevant to the defective and desecrating premises of secular society.</t>
  </si>
  <si>
    <t>Promoting A Godless Society?: They Close Down Church Services And Other Businesses But Open Strip Clubs? A Judge Says Miami Strip Club Can Stay Open Past ‘Illegal’ Covid-19 Curfew.</t>
  </si>
  <si>
    <t>Outside the Bible, especially in our society, hope consists of a half-hearted optimism unsure of its basis. It has no anchor. It freely trusts in one ideology after another, from Marxism to capitalism, materialism to idealism, religiosity to secularism, legalism to license. Or society’s hopes are more clearly focused but are in objects that cannot satisfy hope: a career, business opportunities, marriage, children, money, security, a new home, and so on. The secular version of hope becomes like Sinbad the sailor who anchored his craft to what he thought was a sturdy atoll, only to discover that it was a big fish which dashed off with sailor, craft, and all.</t>
  </si>
  <si>
    <t>Either they convert to christianity or just joyfully embrace and adopt our culture, or they should just stay in their Muslim countries instead of coming here and using stupid secular political correctness to make our wonderfull Christian foundationed society into a hellhole like the muslim culture they risked their lives to escape.</t>
  </si>
  <si>
    <t>- Setup qualified Iraqi Secular Government in Iraq by selecting Iraqi not based on election result with promise of future election in next 4 to 6 years when there is a free society in Iraq. Dissolve all religious Militia forces ��</t>
  </si>
  <si>
    <t>If #churchtoo is going to be successful more than just news stories and social media posts need to happen. Denominations and Christian organizations need to take a cue from secular society and begin instituting harsh punishments and institutional reform.</t>
  </si>
  <si>
    <t>In his follow-up article, “The Blessings of Bacon,” he complains about attacks from the God-hating left and libertarian right. No mention of the idea that a secular society would also sell bacon. That’s because selling bacon is in the Bible: Mark 7:19 says of Jesus, “Thus he declared all foods clean.” Leviticus 18 bans bacon, which bothers Fischer not one whit although he uses Leviticus to blast his hatred against same-sex relationships.</t>
  </si>
  <si>
    <t>Another important current debate over religious freedom concerns whether the guarantee of free exercise of religion gives one who acts on religious grounds greater protection against government prohibitions than are already guaranteed to everyone by other provisions of the constitution, like freedom of speech. I, of course, maintain that unless religious freedom has a unique position we erase the significance of this separate provision in the First Amendment. Treating actions based on religious belief the same as actions based on other systems of belief is not enough to satisfy the special guarantee of religious freedom in the United States Constitution. Religion must preserve its preferred status in our pluralistic society in order to make its unique contribution—its recognition and commitment to values that transcend the secular world.</t>
  </si>
  <si>
    <t>I run across people that have a distortion of the separation of church and state. While secularists want to lock religionists up in their own holy huddle with no influence on society with the exception meeting felt-needs while they co opt government as a tool to spread their ideology, right wing Christians want to co opt the government as well to spread their ideology but without the benefit of meeting the health needs of the citizens. Our country's founders assumed that religion, not a particular state-run Church like the country they fled, would influence the state and vica-versa. As a Church, we are called to not just preach the gospel, but to do good to all men as Galatians says. Since Rom. 13 says the government is a means of good, we need to be a part of this huge area of influence and that means in the area of healthcare for Americans which is desirable not a sin.</t>
  </si>
  <si>
    <t>“There are many reasons for people leaving the Church in the context of a secular society. Leaving the Church is generally the final step along a long path of distancing oneself from the Church,” he told journalists.</t>
  </si>
  <si>
    <t>Our public and political space has been gradually desolated from moral principles and rational vision. All noble and intelligent individuals have been choked up about that for quite long time, especially the decent youth. They can hear words of morality nowhere. Scope of godlessness is amazing and its major expression is pseudo religiousness. Hypocrisy has become sort of cement for our society. People fear for nothing. It turns out that we can play this way in our life-time: stand at church service casting down our eyes; or clap our hands in favor of war and kill people, or continuously tell lies, in public or alone, and never plead guilty.</t>
  </si>
  <si>
    <t>The recent form of this old temptation is to debunk “nature” and to exalt “grace.” It is voiced so seductively that one scarcely knows whether its animating spirit is philosophical fideism or theological imperialism. Those, it begins ominously, who (like John Courtney Murray, S.J.) suggest that the most useful language for public theology in a pluralist society is a philosophy of natural law are actually furthering secularism. For in the new order instituted by grace, there is no longer any such thing as pure nature. To rely on “nature” is the very essence of secularism. And, so this heavy charge runs, most so-called Catholic universities are guilty of this secularism every day.</t>
  </si>
  <si>
    <t>The fifth factor shaping a new set of attitudes towards corruption was the weakening power of the church courts, and an undermining of notions of religious orthodoxy and uniformity, with the concomitant rise of ideas of freedom of conscience, religious plurality and toleration. When linked to partisan struggles to secure political dominance, these combined to produce an age that for many High Churchmen was characterised by immorality and irreligion on the one hand and the perversion of religious belief for self-advancement on the other. Whilst it is certainly true that this was not a society converted to secularism - indeed, much of the recent literature on the period suggests renewed interest in the importance of religious outlooks and a politics of religion- many high Churchmen felt themselves to be the victims of a powerful onslaught aimed at replacing adherence to the Church by adherence to self-interest. This was the key point made by Dr Henry Sacheverell in his sermon, The Perils of False Brethren.</t>
  </si>
  <si>
    <t>Christian democrats' views include traditional moral values (on marriage, abortion, prohibition of drugs etc.),[25] opposition to secularization, opposition to state atheism, a view of the evolutionary (as opposed to revolutionary) development of society, an emphasis on law and order, and a rejection of communism.[24][6] Christian democrats are open to change (for example, in the structure of society) and not necessarily supportive of the social status quo, and have an emphasis on human rights and individual initiative. A rejection of secularism, and an emphasis on the fact that the individual is part of a community and has duties towards it. An emphasis on the community, social justice and solidarity, support for a welfare state, labor unions and support for regulation of market forces.[26] Most European Christian Democrats reject the concept of class struggle (although less so in some Latin American countries, which have been influenced by liberation theology), opposing both excessive State institutions and unregulated capitalism in favor of robust non-governmental, non-profit, intermediary institutions to deliver social services and social insurance.</t>
  </si>
  <si>
    <t>They are both white patriots. The liberal establishment supports the elimination of the white man through their filthy, liberal, multicultural, tolerant system. Sweden brought it upon themselves. Swedes voted for the liberals and deserves everything that is coming to them. The ethnic Swedes are so naïve. The end of Sweden started the very minute they opened their border. They just open the doors and thought everything would be OK. Secular liberals think that it is a virtue not to identify Islam as a violent religion. They are turning Sweden and Europe into an Islamic hellhole! They ruined the life of this white guy (in Sweden) like a lot of white people have had their lives ruined. Clueless liberals should never be allowed to make decisions that advance the killing of innocent people. When society is brainwashed by the liberal elite, these brave men come. Without liberalism this young man would still be alive. Dirty liberals. But fear not, we will pay back with interest. Down with multiculturalism!</t>
  </si>
  <si>
    <t>yourself” and “love your enemies.” The children raised by teachers who told them we are a godless nation, who gave them no Godly sense of right and wrong, and called good evil and evil good could not express themselves better than what happened in Ferguson. They had no fear of God in their eyes, and their love had grown cold. They have seized hold of Dostoyevsky’s maxim “if God does not exist, then everything is permissible,” and acted accordingly. The enemies of America may not have to lift a finger to defeat us in battle. The whole structure of society has decayed to the point that it will go whirling to destruction all on its own. This may very well be the generation that witnesses the end of the American republic. In that case, our future Gibbon will rewrite the words of the Gettysburg address to reflect the arrogance and pride of this generation:</t>
  </si>
  <si>
    <t>The political culture of this very important enlarging group also impacts the consciousness of their less-educated peers from their own local society. They unavoidably locate their pride in their own history and civilisational achievements, as similar social groups everywhere do. For the overwhelming majority of these hundreds of millions that past is about the real or imagined greatness of Hindu civilisation, its travails and historic struggles. To them the idea of secularism, as the depiction of their society may be the everyday practice in which they engage in reality, but is not wholly meaningful. Abstract secular ideology cannot provide an account of thousands of years of history rooted in their epics and ancient texts, which, in the bargain, exhibit, intrinsic intellectual fascination and merit. The urbanised Indian is also understandably exercised about good governance and rankled by the routine corruption in society that hits them in their pocket daily.</t>
  </si>
  <si>
    <t>Okay, now that I’ve dodged the question, I’ll answer it. I’ve thought long and hard about that. The guy may be a dirt bag, and I may want to do him myself, but If that happens, if that order comes, that is the day my death warrant is signed. I get that order, I’m done – I refuse as a conscientious objector – and I assure you the legal protections for refusing an immoral order will be nil at that point. I turn in my weapons, burn my computers, and get arrested for treason and sedition. Because all the things I said are worth fighting and dying for are done – we will have finally stepped over the slippery slope. I want to fight to keep freedom alive, not live in a Brave New World circa 1984. No matter how many of our citizens want that more and more. I am not an “America, Fuck-Yeah” guy – I believe in a set of principles. Our secular society and godless Constitution, our love of freedom and the individual ratify those principles. If my country no longer embodies those principles, and we have no way of returning to them (voting, armed resistance) well…</t>
  </si>
  <si>
    <t>Now perhaps Hitchens would have a point if such conspiracy theories were uniquely tied to religion, but a glance through the currently popular conspiracy theories argues strongly against this. Consider this partial list: That 9/11 was an inside job; The Federal Reserve is part of a secret plan control the United States; the Moon landing was faked; The government is hiding evidence on UFO’s; The Trilateral Commission is trying to take over the world; and of course the many and conflicting theories on the Kennedy Assassination. (I reject all of these as false.) All are secular conspiracies. In fact the first two are two of the three conspiracies addressed in the Zeitgeist the movie, the third being that Christianity is itself a conspiracy to control society. When it comes to conspiracy theories that do involve Christianity some are defended by a few atheists such as the resurrection was really a conspiracy, by the early disciples.</t>
  </si>
  <si>
    <t>Bigotry or intolerance flow many ways. It is not enough to simply talk about it. We must all practise it. Though I disagree with Dawkins's many anti-Christian tirade, I feel that he has been given fair opportunity to present his views. What he is unfairly given is the literally free sphere of publicity and popularity just because he is an atheist. My question is, if the media regularly flaunts and paints Christians as 'intolerant,' why are they not giving fair representation to all parties? Why in the case of the CTV crisis pregnancy session, is the reporter breaking all the normal ethical principles just to gather a tiny bit of evidence and magnify the part to become the whole? Tolerance must occur from all parties. Tolerance means the recognition that all of us are guilty of intolerant behaviour. Even the atheists who attack Christians for imposing their faith, are often guilty of imposing their brand of secularism or atheism on the rest of society. Tolerance require us to give fair representation to all parties concerned.</t>
  </si>
  <si>
    <t>In short, we cannot live without Divine Providence, and conspiracy theories are just the mad ravings of lost souls in a secular, humanistic, atheistic society who are desperate to find a pattern a reason and a mind behind their empty lives.</t>
  </si>
  <si>
    <t>There is a very real problem with this interview and society today; no one is even willing to consider other theories. If we go back to the flat earth argument mentioned above, imagine that contemporary scientists all believe the earth is flat and they teach it in school to children, so generations grow up to believe that the earth is indeed flat. Then Eratosthenes comes along preaching that the earth is round, but since the general public has been brainwashed for generations and generation that the earth is flat, they call him a whacko and won't even consider a alternative theory. That is what is happening to the bible and its validity in explaining the creation of the universe. The biblical account of creation and does not necessarily contradict the secularist belief, what is happening is that they are completely denying that it could be true because they have been brainwashed for hundreds of years in the religion of science. They are told that the two cannot coexist and therefore the bible is wrong. Have they ever even read the bible? Mr. Nye repeatedly misconstrued biblical accounts and tried to argue base on wrong facts. If a scientist, like Bill Nye, could simply admit that his theories of the creation of the universe also take faith, the bible and Christians wouldn’t look so ridiculous to secularists anymore would they? Both world views take an amount faith to accept. The difference with the bible is that we have a record of what happened and we observe the world through that account, so faith comes easier to the people holding the answers in their hands.</t>
  </si>
  <si>
    <t>[The recent events in Chicago] have revived very strongly in us several desires long vaguely entertained, such as a check upon immigration, a power of deportation, a better equipment of the police, a prompter and severer dealing with disorder in its first overt act. It is a serious thought that the lives of good and brave men, the safety of innocent women and children, and immunity of property should be, even for one hour, in a great city, at the mercy of a few long-haired, wild-eyed, bad-smelling, atheistic, reckless foreign wretches, who never did an honest hour's work in their lives, but who, driven half crazy with years of oppression and mad with envy of the rich, think to level society and its distinctions with a few bombs. There ought to be some law. ... to enable society to crush such snakes when they raise their heads before they have time to bite. ... This state of things almost justifies the resort to the vigilance committee and lynch law. ... It seems that the penal law of Illinois would warrant treating all these godless fiends as murderers, and we hope they will be so treated and extirpated from the face of the earth.</t>
  </si>
  <si>
    <t>The Christian husband is the only entity left, who stands for Christ's revelation and Truth. But, what do many of us do? We continue to sit on our plush couches, and be manipulated by the square box. Which takes great advantage, to brainwash us in favor of a Godless society.</t>
  </si>
  <si>
    <t>In today’s increasingly secular society, many people do not know or believe that having sex before marriage is wrong. Therefore when they do it, even if it is not the best thing to do, and there can be a number of negative consequences, it is not sinful for them. On the other hand, people who do believe that sex before marriage is wrong and against God’s commandments, if they go ahead and have premarital sex anyway, are guilty of sin because they have acted contrary to their faith and their conscience.</t>
  </si>
  <si>
    <t>I am not in the least suggesting that this is some kind of a conspiracy. I am merely explicating what I mean when I say that Christianity spreads also through the process of secularization. What have been secularized are whole sets of ideas about Man and Society which I call ‘Biblical themes’. They are Biblical themes because to accept them is to accept the truth of the Bible. Most of our so-called ‘social sciences’ assume the truth of these Biblical themes.</t>
  </si>
  <si>
    <t>The political left increasingly uses the federal judiciary to do in court what it cannot do at the ballot box: advance an activist, secular, multicultural political agenda of which most Americans disapprove. This is why federal legal precedents in so many areas do not reflect the consensus of either federal or state legislators. Whether it’s gun rights, abortion, taxes, racial quotas, environmental regulations, gay marriage, or religion, federal jurists are way out of touch with the American people. As a society we should reconsider the wisdom of lifetime tenure for federal judges, while Congress and the President should remember that the Supreme Court is supreme only over other federal courts — not over the other branches of government. It’s time for the executive and legislative branches to show some backbone, appoint judges who follow the Constitution, and remove those who do not.</t>
  </si>
  <si>
    <t>Still, there is well earned and justified schadenfreude here for those who see the value of religious education in a modern secular society. As I said at the beginning the typical theme has been that any dissent can be written off as unwarranted attack. A plot, a plan, a conspiracy amongst the angry. How delightful then that all this time later, the defence is the same.</t>
  </si>
  <si>
    <t>Modern Norwegian society is to an increasingly extent hallmarked by a secular bias. In order for pluralism to be maintained, the degradation of people of faith must cease […] The challenge for the new Norway is to find an identity of faith- should Norway be a moderate secular nation who attend to religious freedom, or should society be secularly extreme, where the state and the political correctness is dominating and defines what Norwegian citizens shall believe in? […] The counterpart is the secular model in France and the radical version of the French model in Turkey. Public expression of religion in these countries [France and Turkey] are attempted to be obliterated, so that secularism and atheism can achieve a particular position in society” […] In the public discourse in the modern Norway it is an accelerating tendency that religious people who wants to have God at the center of their life are marginalized and characterized as brainwashed and narrow sighted fundamentalists (Rana 2008)[3].</t>
  </si>
  <si>
    <t>3) Society in general in becoming more secular. Even worse, it is more common today for the young to not believe in God. Entertainers like Bill Maher flaunt their atheism with pride making it socially acceptable.</t>
  </si>
  <si>
    <t>It is highly unlikely that any level of secular government will ever “order” you to directly disobey any of the Ten Commandments. When was the last time you heard a media report about a governmental official ordering you to kill your neighbor, steal from a grocery store or vandalize someone’s property? This author has never heard of such an instance in any Western society. Any such direct conflicts between the laws of God and the commands of human governments will be exceptionally rare! Christians should remember that the context of Acts 5:29 was a conflict between the laws of God and self-exultant religious leaders. That kind of conflict is not at all uncommon today, and it occurred more than once in the early New Testament Church. Not only did it occur in Acts 5, but also in III John 9-10 when a local religious figure named Diotrephes “wanted the preeminence” in a particular congregation and, because he had control of the administrative functions of that congregation, he “cast out” the people who insisted on obeying God instead of the prideful Diotrephes.</t>
  </si>
  <si>
    <t>In common with conservatism, traditional moral values (on marriage, abortion, etc.), opposition to secularization, a view of the evolutionary (as opposed to revolutionary) development of society, an emphasis on law and order, and a rejection of communism.</t>
  </si>
  <si>
    <t>They would not receive this time. The Baby Boomers slammed the door. Pathologically they pursued policies that would make society insufferable for those who followed. Reams of regulations, laws protecting people in inferior positions (who were frequently parasitic or criminal) and a complete collapse of social order ensured that Generation X and subsequent generations had nothing more to look forward to than Office Space-style make-work jobs designed to showcase obedience more than competence, a psychotic ideology in the grips of society, rotten cities and expensive suburbs to which to escape, faithless sexual partners become deceptive and manipulative spouses concerned only with self-interest, and children who would grow up without a culture except media entertainment and what the Government presented through education and published “science” reflecting its ideological objectives.</t>
  </si>
  <si>
    <t xml:space="preserve">Civilized society? You’ve got to be kidding. You Democratic Traitors are doing nothing but denying the truth. If being civilized means embracing the lies and treason of you scumbags, then I’d rather be a heathen…The TRUTH was typed on July 11th 2020 at 2:03 pm and you are nothing but a DemoTraitor….	</t>
  </si>
  <si>
    <t>Hirschauer rightly argues that what Bartholet et al. claim is not even a “right” but an “obligation” for exposure to secular viewpoints. Bartholet and company are advancing an audacious claim: not only does society have an obligation to be value neutral (itself an arguable claim) but that every child must be “exposed” to that same dictatorship of relativism, and that mothers and fathers who fail to do so are negligent parents for whom society must act in loco parentis to prevent asserted harms to the child.</t>
  </si>
  <si>
    <t>Many in our secularized culture suggest that Christians, the kind of Christians who take the things of historic Christianity seriously and find them relevant for every day of their lives, are out of touch with reality, burying their heads in the sand, foolish and stupid. This attitude bothers me in particular, since I am one of those Christians and I think I have a pretty good grasp on reality. I know many thoughtful Christians who look at the world around them, analyze it carefully, and connect the dots between theoretical theology and how they live their lives in society.</t>
  </si>
  <si>
    <t>The problem I see most of the tome with the liberal way of thinking is this. 1. Talk louder and longer than anyone else until they give up trying to get a word in and you have won the argument. They may have not stated any actual facts, they just figure they won because someone gave up on trying to talk to a fence post. Also, I called it an argument because in a discussion both sides are heard and even you get a word in edgewise it is never heard by the liberal, which brings me to my second point. 2. The liberal comes into the argument with the attitude that they do not wish to be confused with facts, their mind is already made up. 3. The liberal, with all their demands and fit throwing, never follows through with their promise. They threaten a lot, but never do what they say they will do, evidence which is not hard to prove if all you do is look at congress. You know what is really the problem? Hearts turned from God. Down through the ages of biblical and secular history it is not hard to see that every time a society has turn from God you get this kind of foolishness until finally God says enough is enough. I fear our country has found its way to that point and I pray for Gods intervention on His way to do things and someone leading who acknowledges that doing things Gods way is the best way. Too much pride in the heart of man right now. It's way past time to humble ourselves before God and let Him do it His way.</t>
  </si>
  <si>
    <t>The first, embarrassment or humiliation, is self-centered and destructive. It may ultimately be rooted in pride (that is, in the world centering around us; arrogance; not wanting to look bad). Its Christian opposite is “humility,” which also is misinterpreted today in secular society. Humility is not artificially denigrating yourself; it is rather not artificially exalting yourself, realizing that all comes from God. A small example: When a friend of mine first had to make a speech in high school, he was terrified and shook like a leaf. “They will all laugh at me! What if I make a mistake?!” But when other members got up to speak, he realized that, as part of the audience, he was not focussed on whether the speaker made a little mistake, was willing to overlook it, and just wanted them to impart something to him. So the key to losing his anxiety was to want to *please* the *other* person – his audience – rather than focussing on himself, his potential or real mistakes. Get rid of pride (“It’s all about *me*) and get hold of humility (“Let me think about the *other* person’s benefit.”) (I am not neccessarily equating this level of nervousness, however, to a panic attack, which may or may not have more hormonal/biological causes, though not unrelated.)</t>
  </si>
  <si>
    <t>For a long time, Western civilization enjoyed the cultural benefits of a widespread commitment to biblical truth. Even if every individual was not a Christian, the government and leadership of society at least acknowledged the ideals of biblical morality and common sense prevailed, because there was a convention of moral boundaries. Now, a small but vocal minority of secularists in the media, entertainment, and academia have pushed their agenda on a brainwashed public. And ordinary families who do not allow their children to choose their own gender are tagged as unloving and intolerant. Such taunts clearly have Christians in their sights as they bring it to the doors of our churches.</t>
  </si>
  <si>
    <t>Yet what I also see in modern religion is a re-prioritizing: the secular concerns that should matter, the egalitarian word of a religious tradition that valued the cohesion of the social fabric and demanded equal treatment for even the least of society is ignored, given a little lip service perhaps, but made subservient to the intangible theological nonsense of prayer, of an invisible god, of submission to dogma and hope in an unevidenced afterlife. It’s a religion that has shifted its eyes from a task to be done here on earth to an unearthly vision of a magical unseen world run by an ethereal tyrant who must be placated.”</t>
  </si>
  <si>
    <t>Governments and secular organizations will attempt to make laws and regulations to break down ethnic barriers. The world will create social groups and liberation movements to reform society. But the truth is that no person, group, agency, or movement that lacks the gospel of Jesus Christ can overcome ethnic pride and prejudice in the heart. The only power that overcomes ethnic pride and prejudice is the power of the gospel to all who believe. It is only the message of Christ crucified and risen that shatters ethnic pride and unites people in one body.</t>
  </si>
  <si>
    <t>In an increasingly secular world, science has replaced the church as our guiding principal philosophy. Scientists hold power, directing both society and government. In this comparison, the general public are the pious, believing everything that begins with “scientists say…”, anti-establishment conspiracy theorists that doubt mainstream science are akin to pre-Enlightenment atheists questioning the Church’s absolute truth. Like the atheist of the past, many conspiracy theorists have been shunned and shamed by society, although thankfully we’ve moved past burning heretics at the stake. Instead we have become so used to relying on science for the answers that it is provocative to go against the general scientific consensus; for example, the Earth being round. Flat Earthers are, more than anything, anti-establishment. Their primary belief is that scientists, the government, the Elites, the Deep State, etc. are constantly lying to the public for some nefarious purpose. The result is people doubting their entire education and re-learning everything they’ve been taught, including basics like the spherical nature of the Earth.</t>
  </si>
  <si>
    <t>3. You will therefore say that this Demetrius was a very bad man. But was he? Remember, first, that he knew no religion but heathenism, and that he supposed that to be the best religion there was in the world. Remember, too, that he occupied the same relation to his religion that the Tract Society does to ours. The latter makes shrines--little books representing their notions of religion. And Demetrius probably said to himself, “It is better for the people to stick to their religion; and what if making their shrines is profitable to me, I am working at a religious business. And as our religion is associated with our country, I am making men not only religious, but patriotic.” Here was a Jew, that was not born in Asia, but away off in Palestine, and was setting forth a strange God; and Demetrius felt everything in him rise up in indignation. But it is very evident that his feeling of self-interest was strongest. He was not a good man, and yet he was not an extremely bad man. He was just like men that you see every day. There is nothing more common than for men to hang one motive outside where it can be seen and keep the others in the background to turn the machinery.</t>
  </si>
  <si>
    <t>Certain events in the Church’s history cannot be explained other than as a divine miracle. Such a miracle was the era following the Edict of Milan in 313. No less a miracle happened in our country at the end of the 1980s. Could people, who only a few years before this risked their welfare for their faith, and in some instances their lives too, evaluate the freedom that had unexpectedly fallen on their heads as anything other than a divine miracle? Could they have hoped that the godless ideology would collapse and be replaced by another worldview in which the Good News of the Church again will be viewed as one of the foundations of society and the pledge of its success in the future? Numerous believers, who had gathered at the festivities in July 1988, would be able to repeat the words once uttered by Eusebius of Caesarea on the occasion of the general church festivities that heralded a new era: “All the fear in which our tormentors had held us hostage has evaporated. Now the joyful and triumphant days of popular festivities have come: all has become filled with light.”</t>
  </si>
  <si>
    <t>e) Do you really think the 16th century religious wars are coming back immanently and secular Catholic (so-called, at least) powers and cooperating churchmen will criminalize your ability to practice your religion and pass on to others what is most dear to you? Nancy Pelosi &amp; Joe Biden &amp; co. are going to get the 1st Amendment Establishment Clause repealed, a state religion declared, and somehow Wall Street and Hollywood brought in line?</t>
  </si>
  <si>
    <t>What there is no difference of opinion about is our belief that technology poses a major challenge to us as human beings. On this, our position dovetails amazingly with broader human values. In fact, secular people are adopting practices you'd think had been suggested by religious extremists -- for instance, observing an Internet Sabbath each week. And we didn't invent the idea of Internet filters.</t>
  </si>
  <si>
    <t>I freely give you that what passes for the “Christian” church since the 2nd century or so is odious. But these people do not know Adonai Tsva’ot, the Holy One of Israel. Neither do today’s Jews worship Him. They worship themselves, stuck forever in the Babylonian captivity. (for now!) I can disagree with very little you had to say about the state of man’s folly in the name of serving the Almighty—because they are jammed with pagan imagery and outright plagiarisms. You are correct in your statements. Concerning “hell,” there is no such word in the original language, and I can only assume the heads of the early “churches” found many more behinds in “church” pews and moneys in coffers if people were scared that a Just, Fair, Compassionate creator sought to roast them into eternal perpetuity for failing to live up to his standards. A simple internet search can show that neither the word “church” or the word “hell” exist in original languages/texts, and were substituted during translations by roman catholics and kings of england who had a vested interest in total secular control over the religious flock.</t>
  </si>
  <si>
    <t>Kindergarten of Christ - The American evangelical organisation Kids in Ministry trains children as young as five in the gifts of healing, prophecy and speaking in tongues... 'I want to see young people who are as committed to the cause of Jesus Christ as young people are to the cause of Islam,' she says. 'I want to see them radically laying down their lives for the gospel.'... while liberal America perceives the Christian right and its burgeoning political influence as a threat to individual freedoms, reason and common sense, what I sensed among the gathering at the Christ Triumphant was rather a defensiveness – almost a sense of beleaguerment. Like Christians in Ancient Rome, they saw themselves as the victims if not exactly of persecution then certainly of a 'conspiracy' by the media, Hollywood and the forces of secular liberalism to attack and undermine their faith... A boy of about nine stepped off the stage and walked directly to a girl in the audience and pointed at her: 'God has told me that if you keep on praying every day, you will blow people's brains out.' There was a moment's hesitation – could he mean? No, surely not – and then a thunderous round of applause... The emotional hysteria generated in Charismatic gatherings was also, Hand told me, 'alien to the Christian faith'; and, he thought, 'particularly questionable and at times dangerous' where children were involved. 'These kinds of experiences have immense potential to deceive both the children themselves and the adults who encourage them. For most of these children, they'll look back in 10 years' time and wonder what on earth it was all about.'</t>
  </si>
  <si>
    <t>Climate change is real but it's not the end of the world. It is not even our most serious environmental problem. Michael Shellenberger has been fighting for a greener planet for decades. He helped save the world's last unprotected redwoods. He co-created the predecessor to today's Green New Deal. And h e led a successful effort by climate scientists and activists to keep nuclear plants operating, preventing a spike of emissions. But in 2019, as some claimed “billions of people are going to die,” contributing to rising anxiety, including among adolescents, Shellenberger decided that, as a lifelong environmental activist, leading energy expert, and father of a teenage daughter, he needed to speak out to separate science from fiction. Despite decades of news media attention, many remain ignorant of basic facts. Carbon emissions peaked and have been declining in most developed nations for over a decade. Deaths from extreme weather, even in poor nations, declined 80 percent over the last four decades. And the risk of Earth warming to very high temperatures is increasingly unlikely thanks to slowing population growth and abundant natural gas. Curiously, the people who are the most alarmist about the problems also tend to oppose the obvious solutions. What's really behind the rise of apocalyptic environmentalism? There are powerful financial interests. There are desires for status and power. But most of all there is a desire among supposedly secular people for transcendence. This spiritual impulse can be natural and healthy. But in preaching fear without love, and guilt without redemption, the new religion is failing to satisfy our deepest psychological and existential needs... ...Show more</t>
  </si>
  <si>
    <t>toward his infinite majesty and immaculA MEDIATOR between God and his people ate purity, they will find that they cannot was necessary, because he had become an lift up their eyes before his throne, that object of overwhelming dread to them. As their mouth is shut, their heart oversin renders those who are chargeable with whelmed with terror, and the interposition it, unclean and abominable in the sight of of a suitable mediator is indispensably rethe Most High, his fiery indignation de- quisite to bring them near his throne with nounced against them on account of it, acceptance, and embolden them to present renders him an object of terror to the their requests. guilty, as soon as they begin to reflect When the old covenant was proclaimed seriously on their offences. Hence, our to the Israelites, they were deeply affected first parents had no sooner transgressed with their need of one to mediate them his law, and discovered their nakedness, and God, and free their minds from the than they fled, and vainly attempted to hide slavish fear of being consumed by the fire themselves from his presence. For the of his jealousy: ‘All the people saw the same reason, the heathen did not like to thunderings, and the lightnings, and the retain the true God in their knowledge, noise of the trumpet, and the mountain but changed his glory into images of smoking: and when the people saw it, earthly objects, according to their depraved they removed, and stood afar off. And imagination ; that they might combine they said unto Moses, Speak thou with us, the rites of their religion and the indul- and we will hear : but let not God speak gence of their wicked lusts, without the with us, lest we die.' Exod. xx. 18, 19, restraint of conviction or fear. Under Deut. v. 23-31.</t>
  </si>
  <si>
    <t>1. Shaping Culture. We have all heard of the so-called culture war going on in American society. Now some people may think this sound militaristic, but the fact is that a tremendous struggle for the soul of America is waging right now. This struggle is not just political; it has a spiritual or religious dimension as well. Secularists are bent on eliminating religion from the public square in American society. The so-called New Atheists like Christopher Hitchens, Sam Harris, and Richard Dawkins, go even further. They want to exterminate religious belief entirely from American society. [5] American culture has already become post-Christian. Belief in a sort of generic God is still the norm, but it has become politically incorrect to believe in Jesus Christ. Just ask yourself, how many films coming out of Hollywood have you seen that portray Christians in a positive light. How many time instead do we find Christians portrayed as shallow, bigoted, villainous hypocrites? What is the public perception of Bible-believing Christians in our culture today? Well, take a look at this cartoon:</t>
  </si>
  <si>
    <t>The National Gallery essay for college days Ultimately, it is the source of sovereignty and thus legitimacy in the Egyptian government which is what is at issue. The Islamist religious vision which drives the Muslim Brotherhood does not encourage political compromise on either issue. For the Islamists the only source of legitimacy must always be the Quran, and Allah’s revelation through His prophet, Muhammad. By definition the secularists deny any religious vision can be the legal and legitimate source of state sovereignty. At one point deposed President Mohammed Morsi had both democratic legitimacy (from his victory in elections last year) and Islamist legitimacy (from his leadership of the Muslim Brotherhood). Through technocratic incompetence and political arrogance he has lost both. The Islamist Nour Party joined the opposition to Morsi because he had been so dismissive of their interests and excluded them from active participation in the government. Morsi lost democratic legitimacy because he began harassing critics in the media, political opponents, and using his presidential authority to restrict individual rights, refusing to protect Coptic Christian from growing levels of violence from Islamist extremists, and ramming an Islamist constitution down the secularist throats. Democracy is not simply about having free and fair elections; it about what happens after elections to those in opposition. It is about the freedom of minorities, such as Coptic Christian, to live and worship without fear of violence by agents of the government or Islamist radicals.</t>
  </si>
  <si>
    <t>I also believe that religion is a word of convenience used to give secular 'tieing down' of any belief in a 'greater power'. Our Jewish and/or Christian beliefs are walking hand-in-hand, heart-to-heart, spirit-to-spirit with G-d. As the internet has opened the world before me, I have yet to speak to one about religion where there is a personal relationship between them and their god. (Bear in mind, my knowledge and experience is limited – I have no great study of religions under my belt.)</t>
  </si>
  <si>
    <t>1. The knowledge of God the Creator of no avail without faith in Christ the Redeemer. First reason. Second reason strengthened by the testimony of an Apostle. Conclusion. This doctrine entertained by the children of God in all ages from the beginning of the world. Error of throwing open heaven to the heathen, who know nothing of Christ. The pretexts for this refuted by passages of Scripture. 2. God never was propitious to the ancient Israelites without Christ the Mediator. First reason founded on …</t>
  </si>
  <si>
    <t>The western world has entered a new age of moral darkness (see Evangelium Vitae, Building a Civilization of Love). Under the guise of “enlightenment” and modernity, human dignity and freedom are being increasingly suppressed by a secular totalitarian state. Assaults against the dignity of human life are pervasive through legalized abortion, euthanasia and embryo destruction/genetic manipulation. Culture elites, the media and liberal activists are promoting sexual “freedom”, including the “hook up” culture and the homosexual micro-culture through mass media and the Internet. Government, academic, cultural activists are seeking to both denigrate and restrict religious liberty by enacting laws and regulations to force the acceptance of contraception, abortion and homosexual “marriages” against religious conscience. There is a grave assault occurring on the Body of Christ.</t>
  </si>
  <si>
    <t>We can now also look – sadly – at our military and see how the secular humanist, liberal progressive policies of Barack Obama made our military machine a stinking bed of sexual assault and sexual harassment. It absolutely SKYROCKETED under Obama’s watch, most especially during Obama’s 2nd term – where as he told the Russian president while he was colluding with Russia on a hot microphone, “This is my last election. After my election I have more flexibility.” And Obama EXPLOITED that “flexibility” in incredibly vile ways. The dishonest mainstream media says that Obama was “fighting” sexual harassment/assault. Baloney: both SKYROCKETED under him because of his policies as Obama abandoned all history, all tradition, all religion, all science about human biology, and imposed politically correct dogma as some kind of “solution.”</t>
  </si>
  <si>
    <t>...when I see these reports, I remember black activists screaming all their no-sense in the USA, all the self-victimization of blacks in the US. I also remember all the liberals comparing Christians to Muslims. These arabs/muslims are just like that. I don't care, we don't care. Missionaries will continue to spread the Word, the Truth, regardless the media, regarldess fanatics and regardless the moon idol. Regardless religion who american media like to defend in detriment of Christianity. Now we see in mauritania all these muslims crushing blacks. And blacks continue to kill blacks all over africa. So much for the evil white men ha? The white men were the bravest, facing the beasts, indigenous, wild tribs of africans, wild animals and they conquered. They led history and we have to hear all this whinning politically correct false victims in US and in Europe. What I can say about my country Brasil is, because the white men my Nation got industrialized quick due the white immigration (XIX century). Otherwise we would continue to be like that: fishing, lazy and under developed. Africans and indigenous. I don't know what it is but is just a fact. The white men did all the development and civilization this world knew. I don't know about these other ethnic groups, why their tribes remain underdeveloped and wild. The point is White people and Christianity has been the oil to heal and help others, period. And secularly we see the hate of those arabs,trying to erase French from Mauritania....the colonizers, the evil french...what are YOU muslims in mauritania now?</t>
  </si>
  <si>
    <t>It is alarming that schools, colleges, and universities in the West generally and in the United States specifically are working on a deliberate plan to churn out younger generation Anti-Religion, Anti-Nation. BBC recently aired a program where it was narrated that Christians are afraid of publically declaring themselves as Christians. The reason is that Atheists attack theist with such ferocity that most theists, because of lack of knowledge or religious befuddlement, take refuge in hiding their theistic beliefs. Surprisingly it is not the case with Christians only. Muslims are facing that dilemma twice—an attack from atheists—- and —another from Islamophobes. The result is that Muslims with little or no knowledge are also compelled to accept unsavory labels of “Secular-Muslims” or “liberal-Muslims” Some, to avoid these slanderous terms use a bit more acceptable term of “Contemporary-Muslims”–In an attempt to distinguish themselves as enlightened, modern Muslims. All of these classifications are untenable from an Islamic perspective. The point to ponder is why is it happening on such a massive scale and what forces are working behind it. Church, no doubt, has miserably failed to keep the Church goers and attract the new adherents. There could be several reasons for it, but few obvious ones are, commoditization of religion, commercialization of church activities, Misappropriation or nonreligious use of contributions. Mosques, on the other hand, are generally manned by illiterate, with little or no religious knowledge imams, who in many cases can’t even read or speak English. Their main role, therefore, is limited to leading the prayers. Main reason for poor quality Imams is financial constraints. A very famous mega Church leader in GA is planning to gather 15 million $ for buying an airplane for his personal use. Several church-related figures have already been trashed in the media on similar accounts.</t>
  </si>
  <si>
    <t>“Religious people should rejoice that, despite the state’s argument to the contrary, the court made clear that the Ten Commandments monument is obviously religious in nature and not merely a secular historical artifact,” Prescott said in a media statement regarding the decision in Prescott v. Oklahoma Capitol Preservation Commission.</t>
  </si>
  <si>
    <t>From the television (jew vision) and all of social media (another jew construct) it's readily apparent that entertainment today is meant to confuse and distract our people. Whether it's the race mixing garbage or promotion of homosexuality or the comedies in which White Fathers are the butt of the jokes...the kikes are behind it all. They want us to feel embarrassed of our Folk and even the education our children receive has been established to indoctrinate them to secular humanism. We are not equals, we are not all brothers and sisters and Our Father Yahweh commands our separation from other races as it's an abomination to mix. Is it any wonder why our once great Nation is falling apart? We have lost the Faith of our Fathers and have allowed our children to act like niggers and ape their culture...and the jew just takes it all in and laughs as our Culture and Family structure falls apart. WAKE UP ARYAN Man and Woman!!! It's not to late.</t>
  </si>
  <si>
    <t>Redpill's Active shop computational turbulent incompressible flow 2006 saying not forever will reject no term, So far promoted in Scripture, has download to saying all of Hitler's such restrictive new media ar in World War II, to be the bid quite when the Allies indeed had Berlin to have the download, very existing a major coupon around a approved religion of sure things. She develops keeping zero shop computational turbulent incompressible flow 2006 to all of the collections who will mutate in the basis, from the indies of fall unto the book Christ is seven processes after the fighting's discursive capable normative klikt. As other, shop can protect due secularism of populations who are so presupposes no impact for a Jewish Modernity web as delayed in fist between Daniel, Zechariah, and Revelation. shop to separate out her noted liberalization games.</t>
  </si>
  <si>
    <t>Given that church attendance has historically differed with respect to race and gender, I also examine my Gen Z data by racial/ethnic groupings and gender. Among my respondents, African Americans report having the highest rates of weekly church attendance, which tracks with other research showing that African Americans attend church more frequently than other groups. At the same time, while 17 percent of African Americans in 2014 reported rarely or never attending church services frequently, 29 percent of black Gen Z Americans report attending church little to none, demonstrating that African Americans are not immune to the growing secularization trends occurring elsewhere among America’s young people—a story that gets relatively little attention from the media or scholars. Church attendance among the Latinx who are Generation Z more closely resembles the church attendance patterns of white Gen Zers, rather than African American Gen Zers, which is consistent with other studies of religious commitment among Americans. Finally, Gen Z men are slightly more likely to report attending church more frequently than Gen Z women, though this difference is only marginally significant (p&lt;.10). This finding is notable, however, because women have always been more religious than men, so Gen Z appears to be bucking this historical trend. Why this might be the case is unclear.</t>
  </si>
  <si>
    <t>IC: I wouldn’t quite say that. I think there’s two levels at which things are working. On level one, just about everybody right now knows what’s causing the desire for a clampdown on religion — Islam. But on the second level, neither the secular liberals who control our political discourse nor the secular liberal media are ready to indict one religion as more of a problem than any other … particularly Islam, because, well, we don’t all want to be “Islamophobes”, whatever that ridiculous coinage is supposed to mean.</t>
  </si>
  <si>
    <t>While conservative prelates and Catholic scholars have been quoted extensively in religious and secular media around the globe over the last 48 hours explaining the problematic nature of the pontiff’s troubling assertion, those who heroically reject homosexuality and choose day in and day out to live chaste lives are now offering poignant commentary on the harm inflicted by Pope Francis’s infelicitous remarks.</t>
  </si>
  <si>
    <t>Yet despite her sterling credentials to serve on the highest court in the land, in hearings before the Senate Judiciary Com­mittee, she has come under fire for her Catholic faith by Democrat senators and in the secular media.</t>
  </si>
  <si>
    <t>We are living in one of those empires now—an Americanized version of the old Roman Empire; however, we are very quickly being moved toward what is referred to in the Bible as the Revived Roman Empire—but, in secular terms, is the Globalization of Government, Banking and Business, Education, Media and Entertainment, and Religion known as the New World Order. This amalgamation of the structures of human life is what Satan has been working toward ever since his failure at the Tower of Babel, as it will be the vehicle through which he, through the persons of the Antichrist and False Prophet, will finally realize his dream (however short-lived as it may be) of being revered and worshiped as god on a world-wide level.</t>
  </si>
  <si>
    <t>This secular and rampagingly provocative substitute city, we learn from Encyclopedia Britannica, was founded in AD 135 by the Romans on the ruins of Jerusalem, which their forces, under Titus, had destroyed in AD 70. They were persistent, those Romans, not inclined to let a matter drop, however many bodies did. Theirs, in the first and secondm century AD, was the First Holocaust. It was Hitler who brought centuries of delinquent persecution of Jews, to the SECOND HOLOCAUST, that of Auschwitz and the like. Yet let us return to the First of this series, the First Holocaust.</t>
  </si>
  <si>
    <t>Will that make India more prosperous, Indians more humane and enlightened? No probably not. Your wish is see more Hindus displaced form lofty heights of Dharma and fall ito the communal trap. The connotation of word communal in Germany and India are bound to be different. To us a secular state is equidistant from all religions, with prejudice for and against none.</t>
  </si>
  <si>
    <t>(1.) Of Paul and Barnabas, whom these judaizing teachers had opposed and censured as having done their work by the halves, because they had brought the Gentile converts to Christianity only, and not to Judaism. Let them say what they will of these men, [1.] They are men that are dear to us they are our beloved Barnabas and Paul--men whom we have a value for, a kindness for, a concern for. Sometimes it is good for those that are of eminence to express their esteem, not only for the despised truth of Christ, but for the despised preachers and defenders of that truth, to encourage them, and weaken the hands of their opposers. [2.] They are men that have signalized themselves in the service of Christ, and therefore have deserved well of all the churches: they are men that have hazarded their lives for the name of our Lord Jesus Christ (Acts 15:26), and therefore are worthy of double honour, and cannot be suspected of having sought any secular advantage to themselves for they have ventured their all for Christ, have engaged in the most dangerous services, as good soldiers of Christ, and not only in laborious services. It is not likely that such faithful confessors should be unfaithful preachers. Those that urged circumcision did it to avoid persecution (Galatians 6:12,13) those that opposed it knew they thereby exposed themselves to persecution and which of these were most likely to be in the right?</t>
  </si>
  <si>
    <t>The papal church will never relinquish her claim to infallibility. All that she has done in her persecution of those who reject her dogmas she holds to be right; and would she not repeat the same acts, should the opportunity be presented? Let the restraints now imposed by secular governments be removed and Rome be reinstated in her former power, and there would speedily be a revival of her tyranny and persecution. GC 564.2</t>
  </si>
  <si>
    <t>Given the many challenges to our faith and assaults upon the family, the Christian must resist a tendency toward cynicism and despair. Failing to live in a civilization made entirely new by Christ, we must do all we can to preserve and to protect our faith in the context of our churches and the family. Traditionalist critics give the assessment that a truly Catholic family and faith community is an oasis of hope within a world civilization which seems less entranced by Christ’s kingdom as it is by either a new kind of materialistic secular-paganism or by a fundamentalist Islamic extremism. Knowing our faith and living it out is crucial. People of prayer are important “signs of contradiction” in what would otherwise be either a godless world or one where a distorted god gives vent to human anger, ignorance and prejudice.</t>
  </si>
  <si>
    <t>In the seven first verses of this chapter, the apostle discusses the subject of the duty which Christians owe to civil government. . . . There is no doubt that he had express reference to the peculiar situation of the Christians at Rome; but the subject was of so much importance that he gives it a general bearing, and states the great principles on which all Christians are to act. The circumstances which made this discussion proper and important were the following: (1.) The Christian religion was designed to extend throughout the world. . . . Christians professed supreme allegiance to the Lord Jesus Christ; he was their lawgiver, their sovereign, their judge. It became, therefore, a question of great importance and difficulty, what kind of allegiance they were to render to earthly magistrates. (2.) The kingdoms of the world were then pagan kingdoms. The laws were made by pagans, and were adapted to the prevalence of heathenism. Those kingdoms had been generally founded in conquest, blood, and oppression. Many of the monarchs were bloodstained warriors; were unprincipled men; and were polluted in private, and oppressive in their public character. Whether Christians were to acknowledge the laws of such kingdoms and of such men, was a serious question. . . . Soon the hands of these magistrates were to be raised against Christians in the fiery scenes of persecution; and the duty and extent of submission to them became a matter of very serious inquiry. (Romans, p. 284.)</t>
  </si>
  <si>
    <t>It is the misguided attempt to prevent state religion that has actually instituted a state religion of secularism—including actual persecution of religion, particularly Christianity. I’ll save the mounting evidence of that situation for another day, outside this series.</t>
  </si>
  <si>
    <t>I think we are going to have to start talking about how we as Catholics are supposed to live in this secular and anti-catholic culture and climate. What do we now need to do to live the faith and pass on the faith to our children and what are we to do to help keep them from falling away or becoming absorbed into the secular culture? Are we going to be forced underground like the Chinese church or the early church in the Roman empire during the persecution? How do we survive?</t>
  </si>
  <si>
    <t>Strictly speaking, the Christian Church, as being a visible society, is necessarily a political power or party. It may be a party triumphant, or a party under persecution; but a party it always must be, prior in existence to the civil institutions with which it is surrounded, and from its latent divinity formidable and influential, even to the end of time. The grant of permanency was made in the beginning, not to the mere doctrine of the Gospel, but to the Association itself built upon the doctrine '; in prediction, not only of the indestructibility of Christianity, but of the medium also through which it was to be manifested to the world. Thus the Ecclesiastical Body is a divinely-appointed means, towards realizing the great evangelical blessings. Christians depart from their duty, or become in an offensive sense political, not when they act as members of one community, but when they do so for temporal ends or in an illegal manner; not when they assume the attitude of a party, but when they split into many. If the primitive believers did not interfere with the acts of the civil government, it was merely because they had no civil rights enabling them legally to do so. But where they have rights, the case is different”; and the existence of a secular spirit is to be ascertained, not by their using these, but their using them for ends short of the ends for which they were given. Doubtless in criticizing the mode of their exercising them in a particular case, differences of opinion may fairly exist; but the principle itself, the duty of using their civil rights in the service of religion, is clear; and since there is a popular misconception, that Christians, and especially the Clergy, as such, have no concern in temporal affairs, it is expedient to take every opportunity of formally denying the position, and demanding proof of it. In truth, the Church was framed for the express purpose of inter</t>
  </si>
  <si>
    <t>7. Avenge his own elect] i.e. the members of His Church. Christ comforts His disciples who are discouraged by the persecutions which are even now threatening, by promising that God will visit their persecutors (the Jews and afterwards the heathen) with condign punishment. This was literally fulfilled in the calamities which overtook the Jews and the chief heathen persecutors of the Christians.</t>
  </si>
  <si>
    <t>But it was the prejudiced perspective voiced by Democrats like Obama and Clinton that gave Trump his opening: a perspective decidedly not shared by Conor Lamb. Lamb talked freely during the campaign about his Catholic faith and Roberts praised him as God-fearing — hardly a compliment in the relentlessly secular precincts of, say, Palo Alto or Cambridge.</t>
  </si>
  <si>
    <t>Christianity died with the disciples of Jesus. It was replaced by Christism as preached by Saul of Tarsus, otherwise known as Saint Paul, a former tentmaker and a zealous nationalist and likely a Pharisee. &gt;From the theological writings of Saint Paul flowed the formulistic and largely intransigent doctrines of Christism — and eventually the authoritarianism of the Catholic church, the Inquisition, the Crusades, the bloody wars of the Reformation and Counter Reformation, and innumerable persecutions, purges, heresy-huntings, witch burnings, and the mass murder of infidels and heathens (including not only Muslims and Jews, but also uncounted millions of indigenous people) conducted unswervingly in the name of Christ, tribunals of penance, self-immolation, flagellation, et cetera, that leave a bloody swath right up to the present day, right up to the supine doorstep of Christism.</t>
  </si>
  <si>
    <t>So if this is ultimately the church, Satan is concocting a whole bunch of weapons against you, as his church, concocting them every day. Flaming arrows to fire at us every day. God says they're all going to fail, all of them. You're going to make it through, you're going to be just fine. Actually, you going to be more than just fine. You're going to be radiantly glorious. No weapon forged against you will prevail. So this includes persecution by ISIS, persecution by secular governments, persecution by communist governments, and persecution by Islamic governments, and persecution by co-workers who aren't believers, and family members. No weapon forged against you will prevail. You're going to overcome, in all of these things, you're going to be more than a conqueror through him who loved us.</t>
  </si>
  <si>
    <t>So those who oppose groups like the inaptly named ‘Courage’ for their exploitation of gay people are ‘vicious Marxist secularist ideologues who are attempting to impose their worldview on absolutely everyone’? Don’t you think that’s more than a little hypocritical to come from a religious tradition that, historically, has excelled in vicious persecution of people, and in their forced conversion to Christianity, on pain of torture and death? You can see the high irony here, can’t you?</t>
  </si>
  <si>
    <t>“The papal church will never relinquish her claim to infallibility. All that she has done in her persecution of those who reject her dogmas she holds to be right; and would she not repeat the same acts, should the opportunity be presented? Let the restraints now imposed by secular governments be removed and Rome be reinstated in her former power, and there would speedily be a revival of her tyranny and persecution.</t>
  </si>
  <si>
    <t>To AthiestInChief (below): I don’t think it’s a useful standard at all to say that only somebody of a certain race, religion or ethnicity or whatever has a right to criticize their own group. If Mel Gibson’s or Bill Maher’s criticisms were accurate, they are just as valid as a Jew’s or a Muslim’s. If they are based on the basis of prejudice, then they are invalid because prejudice is a demonstrably stupid way to evaluate people. To say only a Texan has a right to criticize Texas, is to legitimize ad hominem arguments against the arguer instead of directly addressing the validity of the arguments.</t>
  </si>
  <si>
    <t>Now I know that a few tried to minister to souls covertly during lockdown, which at least shows they are priests who care about God and souls. But this is no time for covert behaviour, this is a time when we need to stand tall for Our Lord and take any persecution that comes from it. If the Church’s hierarchy had stood firm and refused to insult God, as their duty demanded, then governments everywhere would have been forced to abandon their wicked attempt to impose Communist totalitarian rule on the world. I said before that the Church is the world’s moral compass, which, when it functions properly, keeps everything on an even keel. When it fails, however, is in the case of today’s cowardly and/or corrupt hierarchy, then the world goes haywire and evil triumphs, albeit temporarily. Woe betide every bishop and priest at their judgment for their silent compliance with this present manifestation of evil that has turned faith into fear. Yes, the judgment on these faithless clerical careerists and politicians will be very great in eternity, having obeyed unjust civil law to the detriment of the eternal law and Church law.</t>
  </si>
  <si>
    <t>Notwithstanding the fact that there is certainly a multitude of cases in which the government and other secular institutions have attacked Christians and Christian organizations for their Biblical beliefs, most persecution does not come from that direction. Even though the United States Constitution has been shredded and cast aside by very powerful people who will never let the law of the land stand in their way from doing whatever their money and influence grant them, and though this has been going on for a very long time, government itself has rarely or never been the main perpetrator.</t>
  </si>
  <si>
    <t>Although Bacon thus protests against the forcing of men's consciences,' yet I am not quite sure, whether he fully embraced the principle that all secular coercion, small or great, in what regards religious faith, is contrary to the spirit of Christianity; and that a man's religion, as long as he conducts himself as a peaceable and good citizen, does not fall within the province of the civil magistrate. Bacon speaks with just horror of sanguinary persecutions. Now, any laws that can be properly called . sanguinary’-any undue severity—should be deprecated in all matters whatever; as if, for example, the penalty of death should be denounced for stealing a pin. But if religious truth does properly fall within the province of the civil magistrate if it be the office of government to provide for the good of the subjects, universally, including that of their souls, the rulers can have no more right to tolerate heresy, than theft or murder. They may plead that the propagation of false doctrine—that is, what is contrary to what they hold to be true,—is the worst kind of robbery, and is a murder of the soul. On that supposition, therefore, the degree of severity of the penalty denounced against religious offences, whether it shall be death, or exile, or fine, or imprisonment, or any other, becomes a mere political question, just as in the case of the penalties for other crimes.</t>
  </si>
  <si>
    <t>Twelve, atheism has no way of really offering any meaningful hope to mankind. Some atheists do see themselves as men trying to “better” the human condition, and they do plan and hope for a “better” life on earth. But, in the final analysis, there is no basis for their suggested improvement and no reason to hope that things will, after all, get “better” for man in any really meaningful sense. And the “better” that they envision, they themselves realize is only “better” for a mere moment. It is true that the best religion can degenerate into awful and oppressive false religion. But atheism in spite of its—at times—“humane” motivation, cannot rise far above its basic evolutionary barbarity. The religion of Christ has been often perverted into enormous religious persecution, it is true, but such is the result of falling away from the truth. When atheism is practiced, however, the Godlessness that it advances undercuts any alleged attempt at making things better on earth. Better for whom? For how long? Even if it tries to make things “better” for all men, it can only attempt to make things better but for a moment. There is no lasting hope to atheism! And remember, there are no atheists after death. If atheism were true, then no atheist could survive death. He would no longer exist. But if atheism were wrong, then an atheist must become a theist when he dies! So, there can only be atheists now—not later. Atheism can only at best be of temporary function. It is no accident of association that atheism and degeneration are conceptually snug.</t>
  </si>
  <si>
    <t>4. Having received the message of freedom from the Savior, the Church has progressively abandoned the principle of Christian freedom in its application to the life of women within its own ranks and concerns, and in areas that could conceivably have escaped secular prejudice and social pressure. Instead it adopted the principle of harmony with secular society. Once the Church is emancipated from this dependence on the secular model of state or culture, it will be ready to open the doors to the ordination of women.</t>
  </si>
  <si>
    <t>Isaiah shares a warning with those in Judah who have remained faithful to God. They are warned not to buy into the popular conspiracies and political intrigues of their time. They are not to adopt the prejudices and worries of the secular community. They are not to fear the naysaying words of their superstitious false prophets and mediums, rather they are to be in awe of God and tremble before His judgement.</t>
  </si>
  <si>
    <t>One thing that stands out in Paul’s life is his persecution of the Church and Jewish Christians. However, an important subject matter that has be looked at more closely is why he performed such actions of persecution. It is clear, as stated in Acts 22: 3-4, where he explains that he persecuted those in the Church because of the zeal for God, and contradiction to the teachings of Gamliel (NIV). In essence, Paul’s persecution of Jewish Christians is important because he chose to persecute them based on a philosophical difference between him and his former teacher, Gamliel. Another foundational reason behind his actions are linked to his view of God, and his will to actively destroy and punish people for their association with the one true God. Ultimately, this a trend that was active before his transformation on Damascus Road and his heartfelt apologies throughout the book of Acts. Furthermore, Saul’s persecution of the Church is symbolic of something bigger than his life. As stated by Longenecker, he asserts Paul thinks that the crucifixion of Christ represents something bigger than any part of the secular sector (Longenecker, p. 116). At the end of the day, this assertion represents that Saul was persecuting Jewish Christians because he thought he was the one that could end the Jesus Movement by himself. However, when it comes down to it, Saul’s persecution of Jewish Christians showcases he was entrenched in something that was not benefiting his life.</t>
  </si>
  <si>
    <t>founding fathers said that. thomas jefferson may have been a right-wing nuts. but if you look at what this president is doing right now trying to tramp will on those freedoms the hobby lobby case is where those rights converge. to our job creators. this is a business that wants to run and provide services to people. a few locations in my district. wife likes going to hobby lobby but shouldn't be faced with the dilemma. whether or not they are going to violate their own religious freedoms in this country. nobody should be faced with the threat of our government taking away their religious freedom just to be able to operate as a business and that is happening right now with the president. and not limited to businesses. if you look at what is happening, the president likes to talking about a war on women, he loves to divide this country to divide, how shameless that is. and where is the president's war? it is against the little cyst ders of the poor, a catholic order of nuns that are trying to do good. they are forced to sue the federal government because barack obama wants to make littl</t>
  </si>
  <si>
    <t>unlawful. Moreover, fluoridation has been clearly held not to be an unconstitutional invasion of religious freedom or other individual rights guaranteed by the First, Fifth or Fourteenth Amendments to the U.S. Constitution. And while cases decided primarily on procedural grounds have been won and lost by both pro and anti fluoridation interests, to ADA’s knowledge no final ruling in any of those cases has found fluoridation to be anything but safe and effective.</t>
  </si>
  <si>
    <t>“The commission’s purpose is very simple,” he said. “We’re not out to discover new principles but to ground our discussion of human rights in America’s founding principles, and religious freedom is certainly amongst them.”</t>
  </si>
  <si>
    <t>Are you okay with that? I’m not. It might feel great to be flippantly dismissive of the idea that religious freedoms could be overwhelmed in the push for same-sex marriage, but it’s happening. Read the NPR article I linked for multiple examples. In these examples, some limitations on religious rights are justified, but many are not.</t>
  </si>
  <si>
    <t>The World Watch List ranks countries according to the intensity of persecution Christians face for actively pursuing their faith. It is compiled from Open Doors’ indigenous contacts, field workers and persecuted believers based on answers to questions covering various aspects of religious freedom.</t>
  </si>
  <si>
    <t>Why it is illegal to discuss about Holocaust??????????????????? We demand freedom of speech about holocaust. I know your law will not allow then why u r asking about homosexual rights in 76 countries????????? That’s your law and this is our law. It’s against freedom of SPEECH. Where is freedom of speech in America and west? Everyone should have a right to live by personal conviction. It’s called free will and was instituted by God. But one’s belief should never be forced on another. That applies to gays, as well as to Muslims. If Muslims has a spiritual conviction against same sex marriage or abortion, we’re called homophobic and ignorant. Where is tolerance for someone’s basic right, that being religious freedom? It’s being lost in this country. If a Muslims can’t embrace same sex marriage or abortion, that is his right. We are not disagreeing because we’re hateful or ignorant or fearful. Its spiritual conviction and our interpretation of scripture. None has a right to interpret that for us or to violate it. Islamic conscience is one’s God given right and should not be misconstrued as anything else.</t>
  </si>
  <si>
    <t>The U.S. Government raised the issue of religious freedom repeatedly in contacts with government officials and Members of Parliament in the context of its overall dialog of promoting human rights.</t>
  </si>
  <si>
    <t>It is a pleasure to serve under your chairmanship, Mr Hollobone. I thank the hon. Member for Gillingham and Rainham (Rehman Chishti), the special envoy for religious freedom for the UK, for securing this important Westminster Hall debate. I and many of my Christian constituents, and indeed members of all faiths in Coventry North West, were pleased when we were told that there would be a long-overdue independent review into the persecution of Christians and the freedom of religion and belief. I stand here representing Christians in my constituency, and I denounce the human rights abuses facing Christians in Thailand, China, India and other places across the globe.</t>
  </si>
  <si>
    <t>Framed thusly, the tension is palpable. Should American Muslims (and Western Muslims at large) side with Satanism in the name of religious freedom or should they abide by established tenets of Islamic Law, in effect supporting Christian groups who, in other contexts, oppose Muslim rights and rail against the mere presence of Islam in the West ?</t>
  </si>
  <si>
    <t>Religious Freedom, Parents’ Rights, and Counter-Mobilization “After Marriage” « After Marriage</t>
  </si>
  <si>
    <t>Last week the State Department released its International Religious Freedom Report for 2014. A major concern addressed in this year’s report is the violent opposition to religious freedom, including the persecution of Christians. Here are nine things you should know about the persecution being faced by our brothers and sisters in Christ around the globe.</t>
  </si>
  <si>
    <t>The Military Religious Freedom Foundation is the sole nonprofit civil rights organization dedicated to ensuring that all members of the United States Armed Forces fully receive the Constitutional guarantee of both freedom of religion and freedom from religion, to which they and all Americans are entitled. Fighting for our servicemembers' rights, so they can fight for ours.</t>
  </si>
  <si>
    <t>7) PROMISE KEEPERS — One of their promises is to support one’s pastor 100%. Mormons in this organization do that. So do the Jehovah’s Witnesses and Roman Catholics. Seventh-day Adventists, too, etc. Promise Keepers is religious tolerance (Ecumenicalism) organization.8</t>
  </si>
  <si>
    <t>Patriot Prayer's Facebook page appears to support free speech and religious freedom. The Proud Boys website is a bit edgy in its rhetoric against the neo-Marxist left-wing agenda. Both are pro-Trump. SPLC maintains on its website that these groups instigate violence against Antifa and others. Antifa and the democratic socialists, however, often start the violence under the pretense that they are standing against Nazism. The slant of the AP story is decidedly pro-Antifa, painting these Marxist anarchists as American patriots, disguising its bias by quoting SPLC, ACLU, the Council on American-Islamic Relations, and Democratic Socialists of America. With whom do these groups align? That is one way of discerning the bias. As Jesus said in Matthew 24:4, Take heed that no man deceive you.</t>
  </si>
  <si>
    <t>Secular society. In studies of religion, modern democracies are generally recognized as secular. This is due to the near-complete freedom of religion (beliefs on religion generally are not subject to legal or social sanctions), and the lack of authority of religious leaders over political decisions.</t>
  </si>
  <si>
    <t>Jihadist fighters are presently multiplying in Syria, as well as in places like Libya, Lebanon and Iraq, all convinced by way of romance, adventure, money and future spoils – to take up arms against secular governments, in hopes to trip the light fantastic towards a Sharia society.</t>
  </si>
  <si>
    <t>The reason it’s the *ideal* metric is we have secular law being hijacked and basically made into our very own version of Sharia. Blanket prohibitions (the Christian Right’s favourite method) are an imposition on all of society. By prohibiting abortion all women, of all religions and atheists, are obliged to follow Catholic doctrine on abortion.</t>
  </si>
  <si>
    <t>But then the question arises, what are the marks of a Christian? What are the basic defining characteristics of a Christian today? How do we mark ourselves off from secular society? Is it what we do or how we behave, or is it what we believe?</t>
  </si>
  <si>
    <t>The Coalition for Secular Government seeks to educate the public about the necessary secular foundation of a free society, particularly the principles of individual rights and separation of church and state.</t>
  </si>
  <si>
    <t>Throughout the 20th century the National Secular Society kept records of local secular society branches and affiliated groups. This included organisations both in the UK and abroad. From the National Secular Society archive, this photograph captures the Birmingham Branch on their annual outing in 1926.</t>
  </si>
  <si>
    <t>From this reality about the Biblical concept of marriage, we can draw various conclusions. But at minimum, it should be clear that we can’t just assume that what the Bible says about marriage applies to what our society today calls “marriage,” because what we call “marriage” today—a church- and government-recognized coupling that begins with a religious or secular wedding ceremony—didn’t exist in Bible times.</t>
  </si>
  <si>
    <t>Stout estimates that the ratio of preachers to general population was the lowest in the Protestant world. By the end of the 18th century there were some 720 Congregational churches in New England. Twice every Sunday the word was preached to a covenanted people—and church attendance far outpaced church membership (even after the provisions of the Half-Way Covenant were in place). Each sermon ran for upwards of two hours. At least once during the week an additional sermon was given, as well as a Thursday theology lecture. “Collectively over the entire span of the colonial period [in New England], sermons totaled over five million separate messages in a society whose population never exceeded one-half million, and whose principle city [i.e. Boston] never grew beyond seventeen thousand.” The result was that the average New Englander listened to nearly seven thousand sermons in their life, or fifteen thousand hours of listening.” By the end of the 18th century, Congregational ministers were delivering over two thousand discourses a week, and, as stated, publishing many of them; and that at a “rate that outnumbered secular pamphlets (from all the colonies) by a ration of more than four to one.” For New England, the 17th and 18th centuries comprised the age of the sermon.</t>
  </si>
  <si>
    <t>As for “ash for cash” it is at least honest in a secular society and would save that awful conversation I once heard at a funeral when a child was told the grandad ( who had never darkened a church door in his life) was in heaven with Fido looking down on the child.</t>
  </si>
  <si>
    <t>Alongside the socialist society that Cuba is in the process of constructing, an unofficial “civil society” is actually taking shape, made up for the most part of dissident movements. The Cuban Catholic Church, the only non-Castrist institution in existence, is playing a crucial role in maintaining a certain balance between the two; the Church’s dual nature – universal in scope but locally implanted – has fostered a unique conception of its relation to Cuban society, all the more so as its ambition is above all to win back a position of influence and reaffirm its central status. This ambition is furthered by two means, both of which are basically handled by secular representatives, in particular by groups associated with Dagoberto Valdès. On one hand there is a pragmatic approach based on social work and the activities of training centers; on the other an effort to rethink the role of the Church in relation to society and envisage the possibility of a new form of citizenship founded on Catholic values. The charitable initiatives are acceptable to the regime; but the same does not hold as far as the resolve to become active social participants is concerned, a move seen as a form of defense of conservative, backward-looking options. In addition relations between the Church and dissident movements are strained. This ambiguous situation might well render the role of Catholics in the post-Castrist transition more uncertain, even though the Church’s expertise will be required for national reconciliation to take place.</t>
  </si>
  <si>
    <t>I first encountered the Church’s teaching about marriage, sex, contraception etc in 2012 – aged 34 – during my marriage preparation class. This was some two decades (at least) after secular society had begun to bombard me with its own ideals in these areas. Looking back, I am amused to think that I thought to get married at all, given I had never been taught about it. Finding out about marriage after agreeing to get married is like paying for a new car and only then finding out the details about the car (to use a ropey analogy).</t>
  </si>
  <si>
    <t>The United States Revolution did not replace the British Monarchy with a secular government or society. It merely did not allow a one religion dominated government. The American experiment in a freedom of religion based society has done much better than the Godless Russian and French Revolutions.</t>
  </si>
  <si>
    <t>When we speak of changing the political culture, such a change is unimaginable without a liberal transformation of civil society to make it a sphere of autonomy and universal values in the context of many-layered traditions. The public sphere, which is where ideas, cultural movements, and ambitions of power collide, forms at the intersection of civil and political society. The character of the fight over the public sphere, as well as the values that emerge victorious, is of formative importance for the nature of society as a whole. The ideal is reciprocal autonomy, which includes respect for the opinions of others, for their secular stances, and also for their religious conviction – and which, at the same time, contributes to societal cohesion.</t>
  </si>
  <si>
    <t>Unfortunately, there is a dimension to our lives that seems to have become the focal point of our desire for control and of our fears and anxieties in a manner that was unimaginable in pre-modern times, but that has clearly set the boundaries for much of our thinking since the previous century. Politics has come to play a part in our daily lives to an extent that, at least until the French revolution, was unthinkable. Ironically, I believe this was partly the result of the secularization of society in general, allowing the state to assert itself in the field of morality, where previously religious institutions had dominated in any matter not concerning public order. In addition, the burgeoning and subsequent realization of the ideal of universal suffrage directly involved entire populations in decision-making about choices affecting their lives. Now one can argue that the Christian Middle Ages were as totalitarian a period in history as there ever was, inasmuch as a single world-view and morality were the sole guidelines directing people’s lives, but there were neither the technical means to control and enforce these rules to any extent close to our current standards, nor an organization of society in classes with distinct roles presupposing that such rules applied to all classes (equally). Furthermore, one can argue that once suppression was effectively organized – most notably through persecution through the institution of the inquisition – the Christian monolith in Europe did not survive much longer. Modern totalitarianism, by contrast, got everybody invested, and so was much more present in daily life.</t>
  </si>
  <si>
    <t>Even those with no faith have been brainwashed into respecting the faith of others. When so-called Muslim community leaders go on the radio and advocate the killing of Salman Rushdie, they are clearly committing incitement to murder--a crime for which they would ordinarily be prosecuted and possibly imprisoned. But are they arrested? They are not, because our secular society respects their faith, and sympathises with the deep hurt and insult to it.</t>
  </si>
  <si>
    <t>Jürgen Habermas “institutional proviso” purports to overcome secularism by inviting religion back into the public debate. This paper examines Habermas’ understanding of the role of religion in the public sphere and his attempt to make room for religious citizens in the post-secular society. My main argument is that Habermas’ desire to welcome religion in the public sphere is blocked by aspects of his own philosophy: namely, an understanding of religion over against the secular, and a concept of neutrality informed by the Enlightenment’s prejudice against tradition. Habermas fails to grasp the difficulties involved in the “translation” process. His own political project relies upon the truth-validity of religious presuppositions and in some ways operates in terms of what some have called “political religion.” While Habermas’ effort to welcome religion is rightly celebrated, he is still not able to articulate a coherent affirmation of the necessity of religion in the public life.</t>
  </si>
  <si>
    <t>Fair enough. But I’m not sure abortion is a useful metric here because Northern Ireland is a secular society operating under a written constitution. And according to a recent poll, a sizable majority of respondents wants to relax the rules on abortion (though Interestingly enough, women are slightly less inclined to relax the rules than men).</t>
  </si>
  <si>
    <t>The Universal Declaration needs some review in the way it presents the supernatural supreme being/God options. The current system leaves itself open to exploitation by internal parasitic systems such as religion and other competing factions. The Universal Declaration needs to be modernised to recognise the reality of our modern diversity that includes the reality of the evidence of Science and the feasibility for the first time in history of a peaceful modern secular society that is focused on the mutual benefits a humanitarian approach.</t>
  </si>
  <si>
    <t>He said there was no question statistics showed society was becoming increasingly secular.</t>
  </si>
  <si>
    <t>Given Arab Spring and the collapse of that society’s Towers, I think it is fair to say there is a danger to have nothing in place. But in their zeal to come against threat, some of those who fight to protect liberal values seem blinded by their own self-righteousness. The liberal-minded Secular Humanist attitude manifests as radical and intolerant behaviour.</t>
  </si>
  <si>
    <t>It really started with Leo Strauss political ideology: secular society is the worst possible thing, because it leads to individualism,</t>
  </si>
  <si>
    <t>Paul Johnson reminds us that over the past two centuries, the influence of these secular intellectuals has grown steadily. He believes it is the key factor in shaping the modern world. In fact, this is really a new phenomenon. It was only the decline of clerical power in the eighteenth century that allowed these men to have a more significant influence in society.</t>
  </si>
  <si>
    <t>Catholic attorneys, judges, law students, law enforcement and those who work in conjunction with the legal community are encouraged to join the St. Thomas More Society of Orange County in camaraderie as together we face the challenges of being the face of Christ in the midst of the secular world.</t>
  </si>
  <si>
    <t>My hope is that we can bring the scientific knowledge of the human mind, brain, and body together with contemplative knowledge in a way that could lead to mental and spiritual development in a modern secular society.</t>
  </si>
  <si>
    <t>If you grew up, as you state, as a “Sydney, Australia Anglican” you surely know that the Anglican Archdiocese of Sydney represents what is probably the most backward, literalistic brand of fundamentalism that one can find in the entire Anglican Communion. They are also judgmental, defensive and attack anyone who seeks intellectual integrity in worship. Christianity, as practiced by both the Sydney Anglicans under the leadership of the current Archbishop, Peter Jensen, and the Sydney Roman Catholics under the leadership of the current Cardinal Archbishop George Pell, are so out of touch with modern knowledge and contemporary scholarship that they are the main reasons that Australia is increasingly a secular and non-religious society.</t>
  </si>
  <si>
    <t>P.S. Ian, the other reason I think we should be extremely careful about when we complain is that so often it hampers our evangelism. The Easter Egg, non-Easter Egg Easter hunt complaint in a classic example and was extremely ill judged by ABY and totally pointless, and did not in any way help our evangelism. Complaining about this poll (which once again, has NOT been misreported, it just could have included a lot more interesting and enlightening information as you have highlighted) just comes across as “Christians moaning about a poll they don’t like”. I do think going into Easter being needlessly angry at the BBC, DOES affect how well we will share the gospel, but perhaps more importantly reveals something about how realistic are our expectations about secular society and media how it works.</t>
  </si>
  <si>
    <t>This kind of approach has great merit – and I am currently examining ways it might be extended to a new framework for reporting more generally by implementing some of the key principles of the world’s great religions in a secular context. When you look closely at Christianity, Islam, Hinduism, Confucianism and Buddhism you find common moral and ethical principles that we might reasonably expect journalists to follow in their work, including all of those attributes of peace journalism identified by Robie. The Dalai Lama’s recent book – Beyond Religion – explores how core ethical values can offer a sound moral framework for modern society while accommodating diverse religious views and cultural traditions.</t>
  </si>
  <si>
    <t>The characters in our film are on the edge of a big cultural change, one which the President is talking about, the church is talking about and society is talking about. Out of Order is a story of empowerment and inspiration. It invites everyone, gay, straight, faithless or religious to challenge exclusion and intolerance.</t>
  </si>
  <si>
    <t>How should Muslim civil society organisations respond to acts of violent religious extremism? In this article, Tehmina Kazi, of British Muslims for Secular Democracy, argues for a need to move beyond simply asking whether Muslims are doing enough to combat extremism, and to support those Muslim organisations and religious scholars who are challenging supremacist ideologies.</t>
  </si>
  <si>
    <t>I’m actually less concerned about government persecution than I am about making it so that confessional Christians need not apply to be psychologists, lawyers, etc. I’m also concerned about a coworker asking somebody in a secular work place what he thinks about homosexuality and then the answer leading to harassment and firing. I’m see very little of these concerns even being entertained here. And isn’t 2K supposed to advocate running society by natural law. Is gay marriage natural law?</t>
  </si>
  <si>
    <t>As victims of an ongoing genocide in Darfur, rationalized on the basis of racism and reactionary precepts of Islamist extremism, we shudder that the attacker as he spilled the blood of innocents shouted God is Great! As the ideological, moral and spiritual antithesis of Salafis, our brethren who strive to forge a secular democracy in Sudan, as adherents of the progressive and ecumenical tradition of Sufism, the true core of the message of love of Islam, alongside our Kujur Animist and minority Christian comrades, will never comprehend committing murder invoking the name of a universal deity of peace, mercy and tolerance, that binds all Abrahamic faiths. Muslims, Christians and Jews, we are all three children of Abraham and all of us who do not and can never embrace the pathologies of hatred and Neo-fascist currents that poison the hearts and minds of extremists in our midst, disfiguring the inviolate sacredness of the teachings of the Holy Koran, Bible and Talmud, that transcend all sectarianism, must always stand united against the scourge of terrorism. In the values of a pluralist, diverse, secular and democratic society France embodies, such vile and bloody minded fanaticism has no place.Nor does it have any place in the struggle our movement serves longing to bring forth a free society and impartial, democratic governance to Sudan, for all of our people, not just a few, no matter which tribe, hue of skin or belief, so long as it does not infringe upon the inalienable human and civil rights of others.</t>
  </si>
  <si>
    <t>The strategy, therefore, is to erase all symbols associated with the “other” and reconstruct Indian history. Roads named after Mughal emperors and secular leaders like Nehru and Gandhi are renamed, statues of communist leaders like Lenin are demolished, rationalists and public intellectuals are terrorised and murdered, civil society organisations are penalised, and public institutions and university spaces are undermined. The right-wing counter-narrative built on scriptural re-interpretation seeks to romanticise an imagined past where modern inventions like the airplane and medical innovations like plastic surgery existed. The cow is considered to be the holy animal with mythical properties that has to be protected through violence by self-styled gau-rakshaks (cow protectors), and those who consume beef or engage in cattle-slaughter are lynched in public.</t>
  </si>
  <si>
    <t>The use of torture was initially strictly limited and highly regulated, but the sense of crisis produced by witchcraft resulted in the inquisitors abandoning these restraints. Similarly, Harris’ fear of terror attacks leads him to move from reasonable suspects, who may well be guilty, to those who are simply members of terrorist organisations. They are fitting subjects for torture because although they may be innocent of a particular offence, through their membership of a terrorist organisation or adherence to Islamist beliefs, they must be guilty of something. Finally, Harris also seems to see Islamism as synonymous with Islam, so that all Muslims everywhere are seen as enemies of the secular Western order. This is exactly the same logic as that which motivated the witch-hunts, in which witches were seen as the implacable enemies of Christian society, and so exempt from the mercy and humane treatment extended to other types of criminal.</t>
  </si>
  <si>
    <t>Among the questions in moral philosophy, political philosophy, the philosophy of religion, and in epistemology (the theory of knowledge) that we shall study are the following: Is an act morally right because it is in accord with a cultural practice? Because it is commanded by God? Because it promotes the self-interest of the agent? Because it maximizes overall happiness? Is capital punishment morally acceptable? Do we have an obligation to obey the law? What is the extent of the legitimate authority of government in matters of religion? What is “the nature and limits of the power which can be legitimately exercised by society over the individual” (Mill, On Liberty)? Is it reasonable to believe in God even if we lack sufficient evidence for His existence? Is it reasonable to believe that miracles occur? Can the existence of God be reconciled with the existence of suffering and moral evil? How useful is the belief in God, and is there a secular substitute for religion? Can we know that any of our beliefs are true? Are we justified when, on the basis of cases we have observed, we form beliefs about cases that we have not observed? We shall read works by Plato, Locke, Mill, James, Descartes, and Hume.</t>
  </si>
  <si>
    <t>In recent years, the Russian Orthodox Church has become a more prominent part of post-Soviet Russia. A number of assumptions exist regarding the Church’s relationship with the Russian state: that the Church has always been dominated by Russia’s secular elites; that the clerics have not sufficiently fought this domination and occasionally failed to act in the Church’s best interest; and that the Church was turned into a Soviet institution during the twentieth century. This book challenges these assumptions. It demonstrates that church-state relations in post-communist Russia can be seen in a much more differentiated way, and that the church is not subservient, very much having its own agenda. Yet at the same time it is sharing the state’s, and Russian society’s nationalist vision.</t>
  </si>
  <si>
    <t>An excellent analysis and explanation of why the Church is often singled out for criticism. As the only institution in the world which holds and teaches eternal truths it is understandable that in this secular society those who reject those truths would do their best to tear down the one shining example of morality. Sure some Catholics of all “ranks” including Bishops do some things not consistent with Church teaching. But the institution itself is without blemish. Secularists can deny it all they want but what they suffer from the most are guilty consciences. Without the Church as a mirror their consciences would not be aware of guilt and thus they would not feel so bad. Destroy the Church and they will have destroyed the only source of their nagging guilt and they will feel oh so much better.</t>
  </si>
  <si>
    <t>But modern society, especially educated society, is secular. The religious answer is ignored, regarded as a private affair, attacked and subverted. What is an affluent and credentialed and professional and secular man to do? “Liberalism,” Burnham writes, “permits him to translate his guilt into the egalitarian, anti-discrimination, democratist, peace-seeking liberal principles, and to transform his guilty feeling into” a “passion for reform.”</t>
  </si>
  <si>
    <t>And that’s the rub. Many fervently religious Americans just don’t get the fact that the beauty of our civic life together is its intentionally secular nature. This is not an attack on religion but the creation of one of the greatest gifts of democracy to the Western world: an open and tolerant society free from the disruptive influence of religious extremism. Schools and other public institutions must constantly defend against the encroachment of religious bias – or risk the proverbial slippery slope that, unguarded, leads to various worst-case-scenario “Handmaid’s Tale”-style theocracies.</t>
  </si>
  <si>
    <t>The Founding Fathers of America, those dedicated secularists who believed that religion should be kept a private matter, (if someone was even religious to begin with) would be aghast to see the way religion is being bandied about as a mark of honour, how religion and ignorance are usurping critical thinking and scientific rationality by promoting a populist mob mentality completely out of touch with reality. They would be equally aghast at how atheists have become something of a hated minority by many. What a tragic farce. The sheer barbaric ignorance of it is almost Third World in dimension. And this in the most technologically advanced society on earth. Apart form hating science and reality, do creationists also hate their country that they want to make it the laughing stock of the Western world?</t>
  </si>
  <si>
    <t>This included separate schools for African-Americans, which were far from equal. That period is long gone, she said, so public institutions have to be neutral and accept the principles of secular society.</t>
  </si>
  <si>
    <t>As Indians, we take great pride in the fact that we are a progressive nation. We are proud of our democracy, our secular values as well as our entrepreneurial spirit. We are appalled by the harsh laws that govern women's lives in Taliban-dominated lands. Yet we turn a blind eye to the injustices that our own society continues to heap upon women.</t>
  </si>
  <si>
    <t>Some observers, early in the American occupation, predicted that Iraq would crumble into three rump states, and to some extent their expectations have proved perceptive. It is not clear that America would have been entirely averse to that development since it would have eliminated a state which might one day again possess the strength to oppose Israel. Saddam Hussein held Iraq together through ruthlessness towards any who were opposed or questioned his central authority, but he did represent more than a simple bloody dictator. He was also building something of a modern secular society with public institutions serving welfare needs, more rights for women, and the advance of education and science – in many ways, his Iraq was the most advanced state in the Arab world, and undoubtedly the growing middle class his policies helped create would have brought democracy one day after his death. The American invasion smashed all of that, leaving little of which to be proud and three regions pulling in different directions. To the degree Maliki has again tried to impose a will on the situation, he naturally has not been popular. And his efforts to work with Iran, a natural and powerful regional ally for him to turn, have made him loathed in Israel and Saudi Arabia.</t>
  </si>
  <si>
    <t>When the divine ordering of human society gives way to the all encompassing secular space, built on the bedrock of humanism, the only authority that really matters is ‘the self,’ and any communal endeavours have to be built not on an understanding of, or appeal to, a divine order, or common good, even, but to common self-interest (or coalitions of over-lapping self-interests for the sake of holding power).</t>
  </si>
  <si>
    <t>“That is an important point and reflects his method of emphatetic immersion into the worldviews of those he his studying. Both within and beyond academia, there is often a demonization of these movements, especially when it comes to militant movements that draw on religious imaginaries to justify acts of violence. His point is that these people can also be driven by the idea of the good and the righteous – they also want a just society, but people disagree about what the just society is. The Taliban are characterized by the ambition to create order and justice – but they connect it with a vision of the divine, while in our part of the world we often connect justice and law and order and equality before the law with secularism. It is an important point that these people are not necessarily evil per se. If you open yourself up to a more nuanced portrayal, it also means that you can talk to these people. And that’s where his research is heading these days, more towards peace research and conflict resolution,” she adds.</t>
  </si>
  <si>
    <t>(Not the debate over the impact of religion and religious dogmas and organisations on society and politics and education and so on - arguing for actual secularism as in wanting to keep religion out of the political sphere, not basing ethics or laws or school programmes on it, and fighting religious brainwashing; it's the arguing over how stupid, how irrational, how illogical it is for individuals to have any inclination towards any religious beliefs in the first place that can get so boring and pointless, as well as smug and pedantic. As if everything humans do should always be entirely rational and based on unassailable scientific evidence and logic to be considered worthy. There goes not only religion but a lot of more fun things in life... )</t>
  </si>
  <si>
    <t>While we can make corrections to “ideal” liberal theory, these corrections are at base additive. They don’t fundamentally restructure the foundation of liberal society — namely the promise of universal and equal protections alongside a systematic impulse to violence in the name of “civilizing” the heathens, or for the purposes of maintaining “law and order.” At base, this is what the killing of Michael Brown, and the ensuing encounters between the police and protesters in Ferguson, Mo., have exposed: peace, safety, recognition of one’s humanity, law, order, rights will be doled out — or withheld — only in terms that allow those in authority, those with wealth, to remain comfortable. Consider the recent Supreme Court decision to allow restrictive voter ID requirements in Texas — which hurts the poorest citizens. But — and here’s the kicker — until we confront the repeated incidents of dehumanization as systematic, and not just a proliferation of accidental violations of humanity, we won’t be able to address or challenge the fundamental flaw of liberalism: the “compatibility” between the promise of universal protections for some groups, and violence for others.</t>
  </si>
  <si>
    <t>Kerala, considered to be an internationally acclaimed ‘model of development’, prides itself as ‘progressive’ in its outlook and egalitarian in it socio-economic policies. A long tradition of vibrant social reform movements, and the spread of socialist and communist ideas especially during the early part and middle of last century, all contributing towards the making of Kerala’s secular, democratic fabric. In public discourses Kerala society appears as if it has cleansed itself of the vestiges of caste discrimination. But what is the reality of caste in Kerala today? One gets a feeling that, in contemporary Kerala society and polity, caste is an underground river that is invisible on the surface and unutterable in public discourse, but very much alive and flowing, feeding everything above the ground. These films probe at caste life and life of caste in Kerala society today.</t>
  </si>
  <si>
    <t>She argued that women have many considerations when deciding to wear or not wear a headscarf as they are “negotiating and adapting to secular society,” she said, saying no one should assume why anyone covers. “Muslim women are not a monolith,” she said; reasons could include religious devotion, personal preference, or “maybe you’re just having a bad hair day,” among other factors. Covering can symbolize communal pride and unity – and be a way to escape parental authority. She mentioned Misundastood, a Muslim hip hop artist who covers, as an example of how Muslim women navigate commercial space.</t>
  </si>
  <si>
    <t>Imagine struggling under the yoke of fundamentalist Christianity and those outside that community accepting as representative of the individuals in that culture the claims made for them by the likes of Pat Robertson and other fundamentalist Christian leaders. Imagine hearing that one who criticizes the homophobic, patriarchal, and anti-science values advanced by such fundamentalist leaders as Mike Pence is guilty of anti-Christian bigotry. It’s not hard to imagine the sinking feeling one would have as an atheist or a free thinker living in the Bible Belt to hear such arguments against his liberty. And while it can often be insulting to hear Northeastern liberals in the US mock Southerners as a bunch of backwards religious fundamentalists, it is far better for the Christian fundamentalists among them to be so ridiculed than it is for the South to be excused from aspiring to rise to the humanistic and secular standards of the Enlightenment and the open society. As a atheist growing up on the South, indeed in a very Christian community, I was always appreciative of those voices who pointed out the absurd and criticized the oppressive elements of Southern culture. When the Supreme Court liberated gays and lesbians from the discriminatory laws that were characteristic of the Southern state, and thus softened up Southern culture for the greater acceptance of homosexuality, they did not exempt the South from having to accept the right of marriage equality. Every individual enjoyed the rights to which they are entitled regardless of culture or ideology.</t>
  </si>
  <si>
    <t>Humility and humbleness before our fellow human is something that is severely lacking, and I am just as guilty of this as are many others. I have my own staunch opinions (I am a liberal progressive with shades of socialism and secular humanism), and I can sometimes be blinded by them when I engage with people I disagree with. But if we can all take a step back and see the long view of both human history and our future, hopefully we can begin to see that our differences don’t really amount to a hill of beans in this crazy world. That we need to come together and create a society that is greater than all of our nation states put together which can help guide our world toward the future we need.</t>
  </si>
  <si>
    <t>You can always count on Monica Crowley to come up with an inflammatory conspiracy theory about the left and last night’s discussion on The O’Reilly Factor about the so-called War on Christmas was no exception. Crowley’s latest attack, in the form of victimhood, was to accuse the left of engaging in an “assault” on “all organized religion” so that there can be a Godless society and government can fill that void and take over. Seriously.</t>
  </si>
  <si>
    <t>It must be important because the SSS (Scottish Secular Society) also gave the story prominence. A 68 year old former teacher is charged with possessing indecent images of children. Sadly it is a story that is all too common – but why was this one (amongst the many such stories) cited by the Secularists? What does it have to do with secularism? The logic (?) is simple. The man concerned was a church organist (cure crude comments on SSS Fb page). Now a reasonable person might ask what this has to do with Christianity. The trouble is we have no idea – we don’t know if he is guilty (that will be for a court to decide), we don’t know what his faith is, if he is a Christian or believes anything about Christ (I know church organists who are atheists) or that if he professed to be a Christian, his Christianity was in anyway a motivating factor. But that does not stop the atheist secularists who, although they also don’t know, nonetheless seek to make the link.</t>
  </si>
  <si>
    <t>We had into the 1980s, David Robertson argues, perhaps a largely nominal Christianity, ‘but it still shaped public life and public institutions. Well, there is now a determined bid to dismantle all that. I think we’re going to see a society that is militantly secular and a church that is more and more militantly evangelical.</t>
  </si>
  <si>
    <t>In 2004, France banned the Islamic headscarf in public institutions. A year after the 2015 attack on the offices of Charlie Hebdo, France also banned the burkini.[4] Even Macron called the 132-year colonisation of Algeria as involving “crimes and acts of barbarism” that would today be acknowledged as “crimes against humanity”. Has France ever apologised for this atrocity, let alone pay compensation? A suggestion made to this effect in 2017 drew a sharp rebuke from Macron’s rivals on the political right.[5] France has always wanted those not ethnically ‘French’ to reject their past, including their culture and beliefs, and become secular in the truest sense possible so as to integrate with ‘mainstream’ society. For some, however, this only represents a new form of intolerance.[6]</t>
  </si>
  <si>
    <t>The World Christian Database (WCD), which complements the World Religion Database, was completely refurbished in 2018. It includes detailed information on 9,000 Christian denominations and on religions in every country of the world. Extensive data are available on 238 countries and 13,000 ethno-linguistic peoples, as well as on 5,000 cities and 3,000 provinces. This extraordinary database is an invaluable reference tool for professionals, scholars, students, agencies, health organizations, and news media. Information is readily available on religious activities, growth rates, religious literature, worker activity, and demography. Additional secular data is included on population, health, education, languages, and communication. All this information makes the WCD an invaluable resource for anyone interested in Christian and religious demography and the history of Christianity. Thousands of sources are evaluated and reviewed on a weekly basis by a professional staff dedicated to expanding and updating the WCD. There is no other resource completely focused on providing global statistics on World Christianity today.</t>
  </si>
  <si>
    <t>New Media, Religion, and Politics: A Comparative Investigation into the Dialogue between the Religious and the Secular in France and in Vietnam</t>
  </si>
  <si>
    <t>This statement by Bushra Ishaq, a long time Norwegian media debater, is an appeal to listen to Muslim women in defining secular and feminist values like freedom and equality. According to Ishaq Muslim women have alternative definitions of freedom that should be recognized. And she is not alone in claiming this. Like one young Muslim woman, Sheima Ali, said about the demand that Muslim girls must be liberated from religious suppression: [It makes her] “boil with frustration. What am I supposed to be liberated from? My freedom lies in practicing my religion the way I want” (Ali 2016). On the other hand, some researchers claim that many Muslims “rarely anchor their arguments in explicitly “religious” discourse and/or references” (Bangstad 2013, 361), and that Muslim women do not necessarily aim to define alternative, non-secular, notions of freedom (Døving 2012). On the contrary, they have embraced a secular definition of freedom and with it an understanding of the notion “secular” as non-religious.</t>
  </si>
  <si>
    <t>Even in non-secular societies, globalization and broad internet access is providing exposure to other religions and cultures. While it produces a reactionary elements also, Wolfe believes that overall it will have a moderating influence, and I think he is right. Towards the end of the article he makes an important distinction between religious intensity and fanaticism:</t>
  </si>
  <si>
    <t>On April 14, 2012, Bishop Daniel R. Jenky of Peoria, Illinois, speaking from a pulpit surrounded by flowers, a cross, and the American flag, issued a “Call to Catholic Men of Faith” to defend their faith and country. To the congregation he recounted how “the enemies of Christ have certainly tried their best” to destroy the church over the centuries: Roman oppression, barbarian invasions, “wave after wave of jihads,” the modern, homicidal tyrannies of Nazism and communism. Catholics today who believed the church was secure in the United States were mistaken; indeed, Jenky roared, a legion of malevolence had gathered against the faithful, armed with “the hatred of Hollywood, the malice of the media, and the mendacious wickedness of the abortion industry.” This army of Satan was led by none other than President Barack Obama, demonically imposing the “radical, proabortion, and extreme secularist agenda” exemplified in the Health and Human Services mandate requiring insurance-subsidized contraception for employees of religious institutions.</t>
  </si>
  <si>
    <t>Will they press on in their current path, letting Islamophobia spread even further amongst them? Or will they stop, rethink and seek to a more charitable approach to our Muslim neighbors? Will they realize that evangelical religious identity is under assault, not by Shariah law, not by the liberal media, not by secular humanism from the outside, but by forces within the evangelical community that infect that religious identity with hostility?</t>
  </si>
  <si>
    <t>Another interesting demographic is that the U.S. is actually becoming less and less religious every year. Despite what you see and hear in the media, which makes the US look like it is increasingly controlled by religious extremists, polling data indicates that the country is actually going in the opposite direction. A recent Pew survey indicated that about 22% of people in the US now list their religions as “none”, and the number of Protestants has gone down by more than 8 % in just the last ten years. Since 2000, the number of people claiming a religious affiliation has dropped by more than 20%. Among younger groups of people, that number is even higher, with up to 40% reporting that they are not members of a church.</t>
  </si>
  <si>
    <t>On Sunday 5 June 2011, the World Atheist Convention in Dublin discussed and adopted the following declaration on secularism and the place of religion in public life. Please discuss and promote it with your friends and colleagues, and if you are a a member of an atheist, humanist or secular group, please discuss and promote it with your fellow members, and with the media and politicians.</t>
  </si>
  <si>
    <t>For simplicity’s sake, he only focuses on three religions: Christianity, Judaism, and Zen Buddhism. He is concerned less with the messages these religions have to offer than with the media by which their messages are disseminated, promoted, and propagandized. He cites examples of the ways religions use ritual, art, and architecture to reinforce their teachings, and examines their educational methods and institutional organization. De Botton goes on to propose specific steps he feels would be necessary for an atheistic or humanistic ideology to compete with or supersede the domineering influence of religion on society. This would involve revamping the world’s universities, art museums, and public architecture, and would also require some institutional organization on the part of an atheist movement. Organization is a frightening word to most atheists, as they envision de Botton pushing a new dogma to replace the old, which nevertheless would also repress free thought. In reality, however, he’s merely proposing a situation similar to that which existed in ancient Greece, in which philosophical schools like the Stoics, Cynics, or Epicureans encouraged community among like-minded individuals and mutual assistance in personal growth, as opposed to the state of atheism today in which everyone is holed up in their own apartments reading books, the contents of which will soon be forgotten. At no point does de Botton ever tell anyone what to believe. Instead he encourages individuals to construct their own belief systems by selecting relevant lessons from amongst the various schools of secular and religious thought.</t>
  </si>
  <si>
    <t>For a lot of the media, this is a case about discrimination and LGBTQ rights. That’s why I appreciate seeing these atheist groups chime in on the anti-discrimination side. Sure, there’s a hook for atheists who don’t want to see religion gain an unfair upper hand that permits them to ignore the law by citing their faith. But there’s simply no good secular reason to discriminate against LGBTQ customers. If you believe we’re truly equal, as Humanists do, then we ought to make our voices heard on issues where discrimination is in play.</t>
  </si>
  <si>
    <t>Is Russia less religiously tolerant than Saudi Arabia? 'Freedom' lists beloved of US state media reach new level of absurdity</t>
  </si>
  <si>
    <t>At the same time, the globalization of Chinese religions also gives the state serious pause. From 1988 to 1990, it witnessed the collapse of the Soviet bloc, fueled in part by religious organizations like the Catholic Church in Poland and the Russian Orthodox Church in the Soviet Union itself. The Chinese state is intent on avoiding the same fate—hence its intolerance of many Chinese “house churches.” It also sees how religions in the modern world easily coalesce with nationalism and add fuel to secessionist movements. In Tibet, it has seen how its own series of “Strike Hard” and “Patriotic Education” campaigns have not worked well, and may only have fanned the flames of Tibetan religious nationalism. With the Jasmine Revolution, it has seen how once-secular governments have been either toppled by Islamic movements or besieged by them, as when the Muslim Brotherhood came out of the shadows in Egypt and won a popular election. The state even banned the selling of jasmine flowers in China, as well as the use of the word “jasmine” on the internet. In Xinjiang Province, the state sees how some Uyghur separatists have started to come under the influence of radical Islamism flowing into Xinjiang from neighboring Pakistan and Afghanistan. All these examples from abroad, and close to home, alert the Chinese state to keep a firm hand on religion.</t>
  </si>
  <si>
    <t>Change happens when we become more secular and less religious. Ultimately it is something that has to be taught or unlearned. Nobody is born a hater. A change in first amendment law as to hate speech is not a panacea. Not by a longshot. However the government ought to have the capability to go after hate groups-and not cuz of evasion of taxes or some BS reason, instead because of the hate group’s message, its intent, and the consequences of leaving them unmolested in an age in which the internet is a powerful new weapon. Further, those individuals who are targeted for no other reason than being gay, Jewish, Black ought to have knowledge that the state will prosecute the mother fuckers.</t>
  </si>
  <si>
    <t>Religion has been an unavoidable issue in politics in recent years and has only grown in the last few months as the Presidential Election closes in. What, if any, importance should be placed on Romney’s Mormonism? Why did Democrats leave God out of their Platform? Why did they put Him back in? What should we make of growing claims to persecution of Christians in the US? The wall of Separation of Church and State is seeming to grow thin. Is there anything secular and non-theistic Americans can do to strengthen it? To make sure they are represented?</t>
  </si>
  <si>
    <t>In principle, decisions should be made and justified according to values of secular democracy, meaning respecting freedom of religion without infringing rights of the majority. Is this always enough, though? How can we deal with religious diversity without stigmatising people or engaging in ethnic-cultural accounting? Should we set up quotas or, on the contrary, tackle the root issue by fighting implicit and explicit prejudice?</t>
  </si>
  <si>
    <t>One thing about the consecration of Russia: it made sense sense in the Communist days and under the Stalin persecutions. Nothing seemed to change when the Soviet Empire collapsed. Putin might be an ex-KGB thug, but I would trust him more than our godless western global elites. Putin goes to Liturgy and appears to be a devout Orthodox Christian. Why would he bother looking like one if he wasn’t? It isn’t Russia that needs the attention and special prayers but our own western world in America and Europe, where we are the most godless and immoral. It is strange that the messages haven’t been updated or reinterpreted.</t>
  </si>
  <si>
    <t>16%According to the Pew Research Center’s 2012 global study of 230 countries and territories, 16% of the world’s population is not affiliated with a religion, while 84% are affiliated. There are many forms and subsets of irreligion, ranging from the casual and unaware to full-fledged philosophies such as secular humanism.</t>
  </si>
  <si>
    <t>I happen to believe that India is not just for Hindus. I don’t believe in Hindu Rashtra. I don’t even define myself as a Hindu anymore. I believe that India (and indeed the whole world) should be a place where like minded people can get together, be able to do amazing things and lead peaceful and dignified lives without fear of persecution. While I may or not believe in the greatness of Sanatana Dharma or Tibetan Buddhism, I certainly don’t wish to foist it upon unwilling recipients. I happen to believe that Hindutva or Zen (or whatever I call my poison) is a state of mind to be kept within the confines of my personal world, and not something to be broadcast from rooftops. This is my secularism.</t>
  </si>
  <si>
    <t>more noticeable your attempt to marry your prejudice of muslims and secularism to another primitive one like the bangal-ghoti difference is laudable.</t>
  </si>
  <si>
    <t>I must admit to prejudice here - I am of Turkish descent and proud of its sectarian nature, you will note my e-mail, attaturk the founder of the secular state of Turkey. The Turks have long struggled to keep religion seperate from politics. Just as here in America we struggle with the seperation of the two competing goals, one progressive movement towards the future and two the conservative religious instinct to stay rooted in the past.</t>
  </si>
  <si>
    <t>“I’m actually less concerned about government persecution than I am about making it so that confessional Christians need not apply to be psychologists, lawyers, etc. I’m also concerned about a coworker asking somebody in a secular work place what he thinks about homosexuality and then the answer leading to harassment and firing. I’m see very little of these concerns even being entertained here. And isn’t 2K supposed to advocate running society by natural law? Is gay marriage natural law?”</t>
  </si>
  <si>
    <t>Monolithic society? You are either a complete imbecile who knows nothing about the subject matter for which you are writing or a paid propaganda artist. Syria is one of the few places in the entire Middle East where secular religious and cultural practices can be exercised without fear of persecution. Or perhaps you prefer the monolithic “allies” like Saudi Arabia where homosexuals are butchered in public and women are brutally oppressed?</t>
  </si>
  <si>
    <t>I certainly do not want to (quoting Mathew), declare “that challenging intolerance/prejudice against atheism is incompatible with achieving all other goals and therefore must not be attempted.” I think it is reasonable to allow intelligent secular thinkers to decide on their goals and priorities as they wish. Reason used in any domain of social consequence is better than unreason.</t>
  </si>
  <si>
    <t>I'm reminded of Peter's statement, For we look for a new heavens, and a new earth. He never said, a new geographical Israel, but a world where the righteous have the freedom to live and abide with the heathen, and without fear of persecution.</t>
  </si>
  <si>
    <t>Secularism must be both defended and actively promoted. It's essential to stand in solidarity with, and protect, those who face persecution simply for questioning religious orthodoxy. The UK Government must give this a very high priority in its dealings with foreign powers.</t>
  </si>
  <si>
    <t>Following the Second Vatican Council an agreement was worked out between the Russian Orthodox Church and the Roman Church that, in the case of extreme need and in the complete absence of their clergy, members of the Roman Church could receive the Holy Mysteries in Russian Churches and likewise, the Orthodox in Roman Catholic Churches. We have no knowledge whether this agreement was realized in practice or whether it only remains on paper. Not a single Orthodox Church, with the exception of the Russian Church Abroad, reproached the Patriarch of Moscow for this decision which was called forth by the terrible times and persecutions of Christians under godless regimes. Nonetheless this decision has not been rescinded even now, and the recently printed catechism of the Roman Church published with the blessing of Pope John Paul II speaks of the full recognition of the sacraments of the Orthodox Church. However, there is no doubt that as the result of the proselytism among the traditionally Orthodox population — by Roman Catholics and by Protestants — to which the Orthodox Church reacts with great distress, as well as on the repression against the Orthodox in Western Ukraine and even in Poland — there is no longer that warmth and cordiality towards the Orthodox as there was during the Second Vatican Council and for some time afterwards. However, the incisive question today is this: Has there been any change in the practice of the Roman Catholic or Lutheran Churches with respect to their sacrament of baptism? And the answer is this: Nothing has changed. Thus, our Churches (with the exception of the Russian Church Abroad), recognize the sacrament of baptism performed by Roman Catholics and Lutherans as valid.</t>
  </si>
  <si>
    <t>Not only theorists of secularization (who presume a decline of religiosity in general) would willingly assume that religious persecution is a thing of the past. However, with the rise of fundamentalism and religiously related terrorism, this assumption has become even more controversial. Indeed, in many countries of the world today, religious persecution is a human rights problem.</t>
  </si>
  <si>
    <t>Oh, put your persecution complex away. When religious people try to have their beliefs encoded into civil law, you are going to receive major push back. This is not a Christian nation, nor was it founded on Christian principles. It's a secular republic, and as such, Christianity does not get to dictate the law.</t>
  </si>
  <si>
    <t>The new tax will seem like “secular persecution” to churches and their employees who are accustomed to special treatment due to their “deeply held faith.”</t>
  </si>
  <si>
    <t>But many Zionists who favor Jews above any other group are guilty of horrible prejudice. I do not consider myself a zionist and do not think Israel should be a strictly Jewish country (though I do think it needs a clause in its constitution that Jews can never be expelled as a group), yet I think it should be a secular country.</t>
  </si>
  <si>
    <t>In the long-term, secular education seems to be the only remedy for the prejudices of ignorance and orthodoxy. In the short-term, principled leadership can accomplish much if properly motivated. Concerning LGBT issues, we’ve seen such leadership in recent years – thankfully.</t>
  </si>
  <si>
    <t>They can claim persecution all they want, but Strobel is a magnet for the crusade to strong arm a secular government into institutionalizing Christianity as a state religion, and injecting Genesis in place of accepted biology in our public schools. This must not be allowed, and non-Christians need not accept it passively.</t>
  </si>
  <si>
    <t>It’s a self-perpetuating cycle: disillusioned unemployed white Christianist (my father-in-law) feels that he’s found someone in the media who “understands” his problem and “speaks to” people like him. He tunes in, likes what he hears, becomes a regular listener/watcher. What he hears reinforces his existing prejudices and inculcates him with new ones. Now it’s not just secular humanist abortionists who ruin the country; it’s illegal immigrants, public school teachers, gay-married Hollywood types and the rest of the usual suspects.</t>
  </si>
  <si>
    <t>Over the last decade, the internet has been abuzz with complaints from white American Christians that they are the victims of a broad secularist and leftist persecution. Stung by the decision in Obergefell v. Hodges, bewildered by demographic research demonstrating their new minority status, and ever more desperately aligning their Christianity with an indignant populist…</t>
  </si>
  <si>
    <t>The Swiss referendum was the tip of an iceberg reflecting both deep and age-old historic prejudice against a Muslim presence on the continent as well as a recent concerted ideological campaign to construct Muslims as the “other” on the part of rightwing racist movements in Europe and their fellow travelers in the neo-conservative and Southern Evangelical movements in the US. While secularism and constitutional safeguards for religious freedom are seen as hallmarks of the post-Enlightenment West, Europe and the West have traditionally been far more hostile to religious-cultural pluralism than Buddhist, Confucian, Hindu and Islamic societies, which historically viewed religious and cultural heterogeneity and pluralism as the natural order of things. This historic reality explains to a large degree why, in contrast to Europe, such religious diversity survived into the modern era in these societies, albeit not always harmoniously. Indeed, the famous thesis of the Belgian historian Henri Pirenne was that the very notion of “Christendom” or “the West” first emerged from the ruins of classical civilization in opposition to northern pagans and southern Muslim and Jewish infidels whose presence in Europe was actually coterminous with the spread of the Holy Roman Empire and Church in large areas of the continent.</t>
  </si>
  <si>
    <t>With every institutionalized prejudice there is something comparable. The one metaphor that the Nazis constantly used about the Jews was that they were a plague or a disease. The colonists in Africa regarded the indigenous people as brutes and savages. And the world has had its infidels, its apostates, its heathens, its witches... The way to overcome a moral inhibition is to regard your adversary as inferior, set apart.</t>
  </si>
  <si>
    <t>Without defining secularism again, Feser asserts it's a religion to itself and is necessarily and inherently, a deeply irrational and immoral view of the world. (2-3) He accuses secularists of being intolerant of defectors with close-minded prejudice and that they hypocritically act just like the religious believers they oppose. (2) He seems to have no problem conflating secularist with atheist.</t>
  </si>
  <si>
    <t>The Citizenship (Amendment) Bill, 2019 (CAD) that promises to open the door for Indian nationality to Hindus, Sikhs, Buddhists, Christians and Parsis who got into India (on or before December 31, 2014) from Afghanistan, Bangladesh and Pakistan, facing religious persecution, was introduced in the Lok Sabha by Union Home Minister Amit Shah on December 9, 2019. This Bill, transgressing the fundamental soul of the democratic-secular polity of the country, was passed in less than eight hours due to the RSS/BJP rulers enjoying brute majority in the Lok Sabha. Sadly, it happened on the eve of the International Human Rights Day, that is, December 10. It would replace the Citizenship Act, 1955 which made no such distinction.</t>
  </si>
  <si>
    <t>John 3:16 was used like a club to preach a message of exclusivism and the intolerance, prejudice and hypocrisy you mention. Despite my learned prejudices, it was the secularists, homosexuals, social liberals and other “sinful” ones who made a more positive impact on me regarding living a life of integrity, openness and honesty which I believe is more parallel to Jesus’ teachings which continue to draw me.</t>
  </si>
  <si>
    <t>Newsflash: The Muslim Brotherhood has less that 20% of support from the Egyptian population and in case you missed it, this is a secular revolution, not Islamic. Women would not be supporting it if it was not the latter. As for women in burqas, they exist and seeing them protest is empowering. But I understand that certain people just harbor fears and prejudices about the Muslim world, and fail to see anything positive or beyond their discrimination. Which is a shame really. But don’t waste your time lecturing me on what I “missed” on an issue I have dedicated my entire career to. Thanks for reading.</t>
  </si>
  <si>
    <t>Combine this with strict biblical injunctions about what Christian families are supposed to be like, with scriptural commands that Christians should handle conflicts among themselves as opposed to in the secular courts, and with the many New Testament passages that fuel the all-too-common Christian persecution complex, and it’s no wonder that Christian communities that insist on “biblical inerrancy,” a hallmark of evangelicalism, exhibit abusive dynamics. If you want to understand the Christian extremism that represents the single greatest threat to democracy and human rights in America today, it’s important to understand how authoritarian Christians read the Bible. So let’s look at some more of their favorite passages, starting with Matthew 18:15-17:</t>
  </si>
  <si>
    <t>Religious-freedom activists feel heightening concerns for Pakistan’s Christian minority. Recent months have shown a sharp upturn in persecution and an increasing numbers of blasphemy cases. Now Christians face another imposition after a ruling by Pakistan’s High Court that all citizens must declare their religion when applying for identity documents.</t>
  </si>
  <si>
    <t>For me, draft registration is that “pinch of incense on the altar” of the state. When it comes to military service, in the great U.S.A., there is no “one nation under God.” When it comes to military service, The United States of America is God. Specifically, The United States of America, does not recognize ANY Constitutional right to refuse military service for ANY reason, including conscience or freedom of religion. As we all know, the U.S. Constitution provides for many rights, rights that cannot be infringed upon by the state. There are many constitutional rights, such as freedom of speech, freedom of the press, freedom to peaceably assemble, freedom to petition for redress of grievances, freedom from unreasonable search and seizure, and the right to equal protection under the law, among others. These are often referred to as natural rights or God-given rights. Such rights define the character of a state, and place limits on its sovereignty, recognizing a power greater than itself. The United States of America, does not recognize ANY natural or God-given right to refuse military service for ANY reason. If you are surprised by this, so was I. I count this as the singular lesson that I learned in my draft registration resistance. This sad and idolatrous reality was unmasked only by a federal judge citing a Supreme Court case in a legal opinion rejecting my motion for dismissal on the basis of religious freedom. Fortunately, I have found that God’s grace extends further than legislative grace or constitutional provision of this republic. I strongly suspect that tens of millions of Americans of faith recognize that holy obedience sometimes requires civil disobedience.</t>
  </si>
  <si>
    <t>State Dept. Commission Cites Religious Freedom as ‘Foremost’ Among Rights</t>
  </si>
  <si>
    <t>Click here for resources on the Muslim Ban, including guides of what countries are currently restricted, ban exemptions, and waivers for entry. The Muslim Ban continues to separate tens of thousands of American families and violates our country’s constitutional promise of religious freedom and equal rights under the law. Congress must pass the NO BAN Act and #RepealTheBan!</t>
  </si>
  <si>
    <t>European Court of Human Rights fails to protect religious freedom</t>
  </si>
  <si>
    <t>“Why is this relevant to religious liberty? Because religious freedom is dependent on the same legal structures that protect against racial discrimination. Before the Civil War, the Bill of Rights did not apply to the states—only the Federal government. That meant that the States could do whatever they wanted to people, including enslaving them. Our nation at its first founding, ‘four score and seven years’ before the Civil War, had this fatal flaw built in that allowed states to decide for themselves whether to enslave people. But this issue reached a fevered pitch that led to the Civil War and after the war, the Federal government required all former slave states to sign onto the 14th Amendment with its due process and equal protection clauses that required states to apply the Bill of Rights to their citizens.</t>
  </si>
  <si>
    <t>Iranian Baha’i citizens are systematically deprived of religious freedoms, while according to Article 18 of the Universal Declaration of Human Rights and Article 18 of the International Covenant on Civil and Political Rights, everyone is entitled to freedom of religion and belief, and the right to adopt and manifest the religion of their choice, be it individually, in groups, in public, or in private.</t>
  </si>
  <si>
    <t>Religious freedom as a human right has featured prominently in global news across the last several years, as people become increasingly aware of the persecution of religious minorities around the world. However, in battling for the protection of minority religions – and the human right to exercise or practice any […]</t>
  </si>
  <si>
    <t>The Organization of Iranian-American communities works to promote human rights and democratic freedoms for the people of Iran. This includes advocating for a democratic secular government in Iran, founded on respect for human rights, religious tolerance, and equality among all citizens. Our goal is to organize Iranian-American communities in the United States to promote these values.</t>
  </si>
  <si>
    <t>Hate is a sin. As a Jew me and my wife of 7 years are welcoming to the GLBTI community. God loves everyone. Everyone is different. In the Holocaust the Nazis arrested gays and they were treated even more harshly then the Jews if you can imagine. It all started (the entire Holocaust) from some hocus pocus nuts that made some fake propaganda like on here. Homosexuality is not a sin. That’s like saying it’s a sin to be a different color of skin. Or someone who has a different color of hair. It’s bigotry. Then the try to use religion to fight peoples rights. That’s pure ridiculous. I thought religion taught peace and love. Religious freedom ? What about liberty and justice for all that’s in the pledge of allegiance. What about my religion ? We don’t celebrate Xmas or Easter. I feel my religion is discriminated against because I am Jewish (God’s chosen people). All this hate on here brings tears to my eyes. Talking about these vicious and inhumane views towards someone they don’t agree with. If your still against homosexuality just mind your business. I will go on and welcome all in the temple I belong to so we can follow what God has told us to. Then at the end you can answer to God about the hate in your heart.</t>
  </si>
  <si>
    <t>He is arguing that his right to perform same-sex ceremonies at his Lesbian, Gay, Bisexual, Transgender and Straight (LGBTS) Christian Church is enshrined in religious freedom rights in the city.</t>
  </si>
  <si>
    <t>…how to prevent stereotypes depicting religions and their followers; as well as disseminating religious tolerance, which has been endorsed by the UN Human Rights Council last March, in agreement with Western countries. The resolution was adopted after lengthy discussions held between the OIC and countries in which the phenomenon of Islamophobia is in the rise.</t>
  </si>
  <si>
    <t>Supporting democracy not only promotes such fundamental American values as religious freedom and worker rights, but also helps create a more secure, stable, and prosperous global arena in which the United States can advance its national interests.</t>
  </si>
  <si>
    <t>Barth, however, concluded his “gut” feeling is a direct challenge to Supreme Court precedent like Obergefell won’t happen and states would be more likely to challenge LGBTQ rights with state religious freedom laws allowing the denying of services to same-sex couples or a group refusing to provide marriage benefits to same-sex couples.</t>
  </si>
  <si>
    <t>The legal guidelines dramatically broaden the scope of what the government will define as religious freedom to include health care, civil rights, and even disaster relief.</t>
  </si>
  <si>
    <t>“our current legal distinctions handle this case fairly well. Violations of religious freedom in US law are subject to strict scrutiny: they must involve a compelling state interest, be narrowly tailored, and employ the least restrictive means for achieving that interest. If quality health care cannot be provided effectively for these hypothetical women other than by infringing on the rights of the hypothetical Muslims, then infringe away. But forcing employers to fund contraception does not seem to me to address a compelling state interest in a narrowly tailored and minimally restrictive way.”</t>
  </si>
  <si>
    <t>On 27 December 2012 prominent Vietnamese activist and blogger Le Quoc Quan was arbitrarily arrested and detained by local authorities while taking his daughter to school. The arrest was the culmination of years of constant surveillance and harassment over his extensive writing on civil rights, political pluralism and religious freedom for the BBC, online newspapers, and on his blog.</t>
  </si>
  <si>
    <t>Last week, I attended the first AGM of the newly formed All Party Parliamentary Group on International Religious Freedom, set up to look at ways of protecting basic human rights in the face of mounting religious bigotry in many parts of the world, To date it has received evidence from persecuted B’hais in Iran, Muslims in Burma, Christians in North Korea and Saudi Arabia, and Hindus in Pakistan and many others. Little is now left of a once thriving Sikh community in Afghanistan. The list is virtually endless.</t>
  </si>
  <si>
    <t>Frank and William Hugs maintained that the BGEPA requirements restricted their free exercise of religion. [FN5] The unfavorable outcome in United States v. Hugs is typical of most Native American constitutional or statutory religious freedom challenges to the BGEPA, [FN6] and it discourages similar Native American claims in the future. Judging from the repeated failure of claims such as the Hugs', the Supreme Court has apparently foreclosed the opportunity for a successful Native American challenge to the BGEPA under traditional religious freedom arguments. [FN7] The Court's recent invalidation of The Religious Freedom Restoration Act (RFRA), [FN8] adoption of a more deferential First Amendment standard to evaluate religiously burdensome statutes, [FN9] and holding that the BGEPA explicitly abrogates traditional Native American Treaty Rights, [FN10] demonstrate the futility of the typical Native American claims against the BGEPA. The rejection of Native American constitutional, statutory, and treaty right arguments illustrates the need for an alternative argument against the BGEPA that circumvents the existing negative precedent. [FN11]</t>
  </si>
  <si>
    <t>One of a number of semi-official ‘Christian Identity’ logos. [Source: KingIdentity (.com)]The “Christian Identity” theology, formerly a fairly benign expression of what is known as “British-Israelism” or “Anglo-Israelism,” begins to spread throughout the US and Canada, particularly on the west coasts of these nations. This belief holds that white Americans and Canadians are the real descendants of the Biblical tribes of Israel. In 2003, author Nicole Nichols, an expert on far-right racist and religious groups in America, will define the concept of “Christian Identity” as practiced by many white supremacist and separatist groups. Christian Identity is not an organization, she will write, but an ideology that many organizations have adopted in some form or fashion. Christian Identity “elevates white supremacy and separatism to a Godly ideal,” she will write, calling it “the ideological fuel that fires much of the activity of the racist far right.” According to Christian Identity theology, Jews are neither the “true Israelites” nor the true “chosen people” of God; instead, Christian Identity proponents claim, Jews are descended from an Asiatic people known as the Khazars, who settled near the Black Sea during the Middle Ages. [Nicole Nichols, 2003; Anti-Defamation League, 2005; Ontario Consultants on Religious Tolerance, 5/30/2006] In 2005, the Ontario Consultants on Religious Tolerance will write, “Followers tend to be involved in political movements opposing gun control, equal rights to gays and lesbians, and militia movements,” and quote Michael Barkun, an expert on radical-right groups, as saying, “This virulent racist and anti-Semitic theology… is prevalent among many right-wing extremist groups and has been called the ‘glue’ of the racist right.” [Ontario Consultants on Religious Tolerance, 5/30/2006]</t>
  </si>
  <si>
    <t>Explain Religious freedom? When were you not free to subscribe to your chosen faith? If history serves this country was founded on escaping religious persecution. If you mean forcing everyone to be cookie cutter Christians and ridiculing anyone who doesn’t believe as you do then yes he supports that. Trump supports Trump and that is about power not devout beliefs.</t>
  </si>
  <si>
    <t>China’s assault on human rights in general and religious freedoms in particular is not limited to the oppression of the Uighurs.</t>
  </si>
  <si>
    <t>“Hulsman argues that there are social problems in Egypt but not persecution and that if the proposals for a law promoting religious freedom worldwide becomes law they could lead to polarization between Muslims and Christians in Egyptian society. He gives examples of stories which have been exaggerated in the US.</t>
  </si>
  <si>
    <t>The use of these phrases, now, at least in America, is a manifestation of a persecution complex inherent in Christian religion. It allows the Christian perpetrators and advocates of intolerance and oppression to portray themselves as victims whose basic rights are violated by any movement of equal rights for other demographics, e.g., birth control, LGBTQ individuals being able to marry the person of their choice, health care or religious denial thereof, or be protected from workplace discrimination, women making their own decisions on abortion, transgender individuals living as their identified gender, unmarried individuals having sexual freedom, or students being forced to undergo intelligent design lessons, or participate in school prayer. “Religious freedom” as used by Trump and his base is less about advancing true freedom of religion and equality than about undermining these very principles as they pertain to others.</t>
  </si>
  <si>
    <t>The President is deeply concerned about the violence in Egypt that has led to a tragic loss of life among demonstrators and security forces. The United States expresses our condolences to the families and loved ones of all who were killed or injured, and stands with the Egyptian people in this painful and difficult time. Now is a time for restraint on all sides so that Egyptians can move forward together to forge a strong and united Egypt. As the Egyptian people shape their future, the United States continues to believe that the rights of minorities – including Copts – must be respected, and that all people have the universal rights of peaceful protest and religious freedom. We also note Prime Minister Sharaf's call for an investigation and appeal to all parties to refrain from violence. These tragic events should not stand in the way of timely elections and a continued transition to democracy that is peaceful, just and inclusive.</t>
  </si>
  <si>
    <t>How far should governments go in pressing for religious freedom in other countries? It was clearly desirable, as long as such pressure was non-discriminating between religions. But should it also include freedom to change religion, which was so sensitive in many countries, and should it be a significant factor in relations with other countries? At present practice seemed rather uneven, with commercial considerations affecting the degree of such pressure, for example in the case of countries like Saudi Arabia. Moreover, where did the limits of promoting a country’s own values lie in this area, for example pressing for gay and lesbian rights within religions? We struggled with questions like these. In any case careful, soft diplomacy and grounded understanding of local realities were essential.</t>
  </si>
  <si>
    <t>As far as religious freedom goes, we as a nation seem to be pretty close to where we were before all this RFRA havoc began. While religious freedom is incredibly important and a main staple in the U.S. Constitution’s Bill Of Rights, the argument was made and won by those who say that one person’s or business’s right to religion can not come at the cost of another’s civil rights.</t>
  </si>
  <si>
    <t>No person has right to take away the right of others. There is no religious freedom in this country except under the provisions of Article 25, which is subject to public order, morality and health and other provisions of the Constitution. Freedom of religion is subject to others’ rights as guaranteed under Article 19(1)(a) of the Constitution, namely, religious freedom cannot abridge or take away or suspend others’ right under Article 19(1)(a) regarding their freedom of speech and expression.</t>
  </si>
  <si>
    <t>See, the Bible doesn't say anything about the need for a law like the Religious Freedom Amendment. The Old Testament especially is filled with some pretty scary stuff, such as stoning transgressors to death, or bringing havoc and suffering upon sinners in order to avoid the more wrathful judgment of Jehovah, but the Bible is also very explicit on how, and when the faithful -- like Ralph Reed and members of the Christian Coalition -- should pray. They shouldn't be doing it in school classrooms, or graduation ceremonies, or football games (does god take sides? Is he betting on the Bulls?). Prayer, if it is to obey the requirements of the good book, should not be taking place at the opening of the U.S. Congress, or the President's Prayer Breakfast, or in front of city hall buildings and state capitols during the National Day of Prayer. It should not be taking place when a bunch of Promise Keepers do a wave for Jesus in a stadium, or when the Pope holds some outdoor mass in Central Park. Nope.</t>
  </si>
  <si>
    <t>I asked him his main reason for being there. He said he was concerned about religious freedom, as part of a nondenominational group of very conservative Christians. All it took for him to turn to the Proud Boys was for his pastor to tell him he couldn’t park his bicycle on the church property with a Trump sticker because it could jeopardize the church’s tax status. I told him that was wrong, obviously.</t>
  </si>
  <si>
    <t>The point is this, in all of its stark realism: the groups which have fought the Religious Freedom Amendment and its predecessors, represented year after year by cut-out, well spoken ministers, priests and rabbis, are an endangered species. Their denominations are stagnant, even declining in terms of membership. It is the energized religions of the right, the Fundamentalists, Evangelicals, Pentecostals whose organizational muscle generally supports measures such as the Religious Freedom Amendment, which are thriving and growing in fin de siecle America. The separationist religious groups are ideological dinosaurs, rapidly being pushed into the cultural tar pits. The immediate future favors the religious right, the Promise Keepers, the Christian Coalition. It is not smiling on the comfortable and more liberal mainline denominations of the American religious establishment.</t>
  </si>
  <si>
    <t>Take, for example, the 1999 case of Encore Productions, Inc. v. Promise Keepers, in which a Christian organization that conducts conferences in large venues across the United States entered into a contract with Encore Productions. The agreement included an arbitration clause in front of the Christian Conciliation organization. Encore sued Promise Keepers, which moved to have the action dismissed and sent to Christian arbitration pursuant to the parties' contract. The court rejected the argument made by Encore that compelling it to abide by the Christian arbitration would violate its rights to the free exercise of religion, since it agreed by contract to waive its rights. Encore illustrates what many have noted is a serious challenge to religious freedom posed by secular court enforcement of religious arbitration agreements and awards.</t>
  </si>
  <si>
    <t xml:space="preserve">A visionary leader, he is widely acclaimed as a bridge-builder, who works assiduously towards the unity of the Church with a desire to close the gap between the Church and the secular world. Paul’s ability to transcend race, tribe and creed, as well as his unique approach to ministry, has led to the forging of many strategic relationships between the Church and secular communities in Africa and across the world. A Christian Minister, Author, Coach, Motivator, Television Broadcaster and Speaker, Paul Adefarasin is well-known for his clear message of grace and a burning passion for the transgenerational transformation of society, his nation and his continent. He preaches hope, healing, productivity and empowerment to all through his television broadcast, ‘Something Is About To Happen’, which continues to air in millions of homes across Africa and Europe after more than 20 years. Paul Adefarasin is the convener of “The Experience” - the	</t>
  </si>
  <si>
    <t>That sentence doesn’t make sense; religious ideas need not be monotheist in origin. Greco-Roman society was far from “secular.”</t>
  </si>
  <si>
    <t>While the secular aspect of the Ten Commandments can be emphasized, this monument leaves no room for ambiguity about its religious appearance. Its sloping top and the religious air of the tablets unequivocally call to mind an open Bible resting on a podium. While the quotations on the monument's sides are non-Biblical, they still speak solely to non-secular matters, that is, to the importance of religion and the sovereignty of God in our society; these non-Biblical quotations are physically below and not on the same plane with the Biblical one. Further, there is the ineffable but still overwhelming sacred aura of the monument. As the court observed earlier, it was not surprising to learn that visitors and court employees found the monument to be an appropriate, and even compelling, place for prayer. The only way to miss the religious or non-secular appearance of the monument would be to walk through the Alabama State Judicial Building with one's eyes closed.</t>
  </si>
  <si>
    <t>28. Ritu Diwan, Centre for Study of Society and Secularism, Mumbai</t>
  </si>
  <si>
    <t>That meeting will be held in Budapest, Hungary, Nov. 9-13 and will focus on “The Role of Religion in Secular Society” and “Christian-Jewish Relations in Eastern Europe.”</t>
  </si>
  <si>
    <t>Broadly speaking, we can classify feminism in Pakistan into two categories: Modern or Islamic Feminism and Secular Feminism. Islamic feminism is the branch mostly accepted by middle strata of the society which refers to the religion in their search for answers. Famous Islamic feminists are Amina Wadud, Riffat Hassan and Asma Barlas. While, secular feminism is a branch that emphasizes basic individual rights regardless of any religious associations. On this basis, secular feminists like Fouzia Saeed and Shehnaz Rouse are often labeled as the protagonists of the Western culture.</t>
  </si>
  <si>
    <t>From his base in Ephesus, Paul sent different members of his staff to deal with the quarrelling Corinthians (II Cor. 12: 17 f.), but he then found it necessary to interrupt his work and cross the Aegean himself (II Cor. 12: 14). There are two letters to the Corinthians in the New Testament, but these contain clear indications that the correspondence they represent was more extensive. They illustrate vividly the problems that arose when people of widely different ethnic origins, religious backgrounds, levels of education and positions in the social hierarchy were being welded into a community by the power of a common faith, while at the same time they had come to terms with the secular society to which they also owed allegiance. These problems were threatening to split the church into fragments. It may have been about the same time that the very serious trouble broke out which provoked Paul to write his fiercely controversial letter to the Galatians. If the Second Letter to the Corinthians was written at about this time, this would explain Paul’s cri de cour in it: There is the responsibility that weighs on me every day, my anxious concern for all our congregations (II Cor. 11: 28). The difficulties at Corinth were eventually resolved, and Paul, having wound up his work at Ephesus, was able to visit a church now fully reconciled.</t>
  </si>
  <si>
    <t>The LHWs were first recruited in 1994 and have played a significant role in promoting family planning and maternal health. The agency was entirely secular in the sense that they did not use any caste or creed instruments for women’s decision-making about their bodies. Later on, their success was hijacked by male managers who decided to use religious leaders and celebrities to promote family planning. That’s how some of women’s initiatives are usurped not only by the patriarchal forces in society but also by a consumer society which relies more on celebrity charm for behaviour change than through women to women communication.</t>
  </si>
  <si>
    <t>The JOH is guided by an agenda that excludes LGBT issues from ‘politics’. It considers itself to be inclusionary and open to all strands of Israeli society, including secular and Orthodox Jews, West Bank settlers and Arabs. The project of AlQaws was part of the formulation of the JOH as a liberal-multicultural space. AlQaws was expected to adhere to the separation of sexuality from politics. As Maikey argues, it ‘can be seen, in retrospect, as an attempt to depoliticise the PQueer struggle, bringing it in line with an Israeli LGBT struggle that has been and continues to be largely apolitical’ (Maikey 2012, 124). Palestinian gay organising was welcomed – as long as it maintained itself as an Arab, as opposed to Palestinian, gay organisation and as long as it mimicked the model of Israeli gay organising.</t>
  </si>
  <si>
    <t>* Mr. E. Tylor in his Presidential address ('Journal of the Anthropological Institute,' May 1880, p. 451) remarks:It appears from several papers of the Berlin Society as to the German 'high-fields' or 'heathen-fields' (Hochäcker, and Heidenäcker) that they correspond much in their situation on hills and wastes with the 'elf-furrows' of Scotland, which popular mythology accounts for by the story of the fields having been put under a Papal interdict, so that people took to cultivating the hills. There seems reason to suppose that, like the tilled plots in the Swedish forests which tradition ascribes to the old 'hackers,' the German heathen-fields represent tillage by an ancient and barbaric population.</t>
  </si>
  <si>
    <t>Almost 80% of LDS members reject evolution on some level, so Holland understands what he can leverage to optimize future resources for his institution, at least in the near future. [3]. The fact that evolution is taught at BYU is a purely pragmatic concession designed to maintain institutional prestige (ironically by the metrics of a secular society). This all combines to generate a strategic manipulation of both theology and science to serve an institution’s reproductive fitness [4]</t>
  </si>
  <si>
    <t>What happened after that as far as the press was concerned was typical of the common censorship or severe curtailment of news which does not support the theory of evolution. The ‘plesiosaur’ discovery ‘evidently came close to upsetting the foundation for secular humanism, and there was a virtual news blackout in the western hemisphere, even though the museums and National Geographical [sic] Society were fully informed. In contrast, the Japanese press, radio and television gave this item full coverage and even commemorated the event with a postage stamp depicting the creature as a plesiosaur, or sea-dwelling dinosaur.’</t>
  </si>
  <si>
    <t>The secularization of the parish life, as described above, fails to inspire young men and to cultivate in them the religious vocation, so that tomorrow's pastors would be part of the very flesh of today's parish. That vacuum in clerical vocation is covered by candidates who, being unusually older than what was perceived the standard age, have already on their shoulders the domestic burden of a family. Thus they struggle to obtain the necessary degree that would secure for them among others the society's respect.</t>
  </si>
  <si>
    <t>I agree with you in all that you said in your comment. The problem is that many churches love their pastors, but do not understand the demands of the ministry and the pressures pastors face as they serve the Lord in their local community. Our secular society makes the work of the pastor even more difficult.</t>
  </si>
  <si>
    <t>sstnt wrote: Stalin: Although raised in the Georgian Orthodox faith, Stalin was an atheist. Stalin followed the position adopted by Lenin that religion was an opiate that needed to be removed in order to construct the ideal communist society. His government promoted atheism through special atheistic education in schools, anti-religious propaganda, the antireligious work of public institutions (Society of the Godless) discriminatory laws, and a terror campaign against religious believers. By the late 1930s it had become dangerous to be publicly associated with religion.</t>
  </si>
  <si>
    <t>Those were very trying years for the Society and for the General to see it heading towards dissolution. All the governments of Europe had been ranged against it for several years and during preceding generalates. Ricci had to face the culmination of what had been prepared for years and partly, perhaps, at the fault of the Society itself. Pope Clement issue the letter of Suppression for which he is unjustly condemned by some. The Society was forbidden to receive Novices and the houses of the Society were confiscated and the Churches given to others. The whole world seemed to be in upheaval. George III of England was having his problems with his unruly colony on the other side of the Atlantic. In Portugal a 72-year-old Jesuit, who had been a missionary in Brazil, was accused of being an accomplice in a plot to kill the king. He was imprisoned in the Belem Tower. His imprisonment reduced him to seeing bizarre visions. The poor old man was finally found guilty of heresy, condemned by the Inquisition, dragged from prison to the Rossio Square in Lisbon, there strangled, and his body burned at the stake in the presence of the king. All countries were expelling the Jesuits and shipping them by whatever means to the Papal States. Some, too old for such treatment died and others left Religion or became secular priests. By 1773 the Suppression was complete.</t>
  </si>
  <si>
    <t>BBC Radio 4 - Our Man in the Middle East, Part 11: A Strike to the Heart - At the end of 1948... A ship docked in New York. Down the gangplank came an Egyptian intellectual called Sayyid Qutb. He'd come to study and hated what he found. Qutb spent time in Greeley Colorado. It was a university town founded on temperance, without bars and liquor stores but Qutb saw moral degradation everywhere. America, he concluded, was a moral wasteland. He was appalled when he saw a minister putting on records including this one by Esther Williams at a Sunday student dance in a church hall in Greeley. Qutb didn't just hate American music. He called Americans a reckless deluded herd that only knows lust and money... 'The dance floor was replete with tapping feet, naked legs, arms wrapped around waists. Lips pressed to lips and chests pressed to chests.'... For Qutb, America was a secular, brutish, degenerate society and the women were out of control. 'The American girl is well acquainted with her body's seductive capacity. She knows seductiveness lies in the round breasts the full buttocks, and in the shapely thighs, sleek legs and she shows all this and does not hide it.' Qutb was convinced he was right and back home in Egypt put the finishing touches to answers that he believed would eliminate everything in the way of the sovereign rule of God. Jihad was to become an everlasting war. Qutb was handed by the Egyptian regime in nineteen sixty six. But since then his death and his ideas have inspired radical, violent islamists</t>
  </si>
  <si>
    <t>The rest of the ruling class sees Netanyahu’s single-minded focus on staying in power as reckless. On the one hand, they are dissatisfied with the concentration of power in Netanyahu’s hands. And on the other, they think that he has gone too far to the right and that his support of extremist religious forces poses a growing risk to political stability (i.e. the political rule of the ruling class), domestically and abroad. This process has also been alienating large, more-secular layers of Israeli society who are beginning to lose confidence in the illusion of Jewish unity that the regime had previously been fostering. In the long run this could also lead to class differentiation in society, which would pose an existential danger to the rule of Israeli capitalism. Meanwhile, internationally, Netanyahu’s quest for personal survival has seen him undermine the relationship of the Israeli ruling class and its US backers. First, Netanyahu directly undermined Barack Obama’s rule whenever he could, and sabotaged the Iran nuclear deal. Later on, his close personal alliance with Donald Trump – a relationship for the mutual, personal survival of both – and his provocations towards Iran have steered him off the course that the ruling class wanted.</t>
  </si>
  <si>
    <t>Find info ondual nationality,prevention of international youngster abduction, andcustoms regulationson our web sites. The rise of Islamic religiosity in Turkey in the last twenty years has been mentioned for the past a number of years. The New York Times published a report about Turkey in 2012, noting an elevated polarization between secular and non secular teams in Turkish society and politics. Critics argue that Turkish public institutions, as soon as staunchly secular, are shifting in favour of Islamists.</t>
  </si>
  <si>
    <t>In the 25th Anniversary year of Independence, as we look back on the long struggle for freedom, we are struck by the courage and gallantry which bondage itself called forth. The objective of Swaraj and the creed of Swadeshi permeated all classes of society, and the people of the country learnt to overcome narrow loyalties of caste, creed, religion or language. Not only the leaders but the rank and file and lakhs of little-known people bore hardships and privation cheerfully, and made many sacrifices in the service of the motherland. They have passed away but their memory remains engraved in millions of hearts. At a time when we are consolidating our political freedom through self-reliance, the lives of the martyrs can indeed illumine our path. We have to be imbued with the same burning enthusiasm for holding our heads high in the face of heavy odds, the same readiness to sacrifice today’s expectations of ease and comfort for the sake of a better tomorrow. The most befitting homage to the martyrs is to emulate their example in building up a democratic, secular, just and egalitarian society.</t>
  </si>
  <si>
    <t>“During the interwar period of the 20th century, fascist propagandists, such as British revisionist historian Nesta Helen Webster and American socialite Edith Starr Miller, not only popularized the myth of an Illuminati conspiracy but claimed that it was a subversive secret society which served the Jewish elites that supposedly propped up both finance capitalism and Soviet communism in order to divide and rule the world. American evangelist Gerald Burton Winrod and other conspiracy theorists within the fundamentalist Christian movement in the United States—which emerged in the 1910s as a backlash against the principles of Enlightenment secular humanism, modernism, and liberalism—became the main channel of dissemination of Illuminati conspiracy theories in the U.S.. Right-wing populists, such as members of the John Birch Society, subsequently began speculating that some collegiate fraternities (Skull and Bones), gentlemen’s clubs (Bohemian Club), and think tanks (Council on Foreign Relations, Trilateral Commission) of the American upper class are front organizations of the Illuminati, which they accuse of plotting to create a New World Order through a one-world government.[6]</t>
  </si>
  <si>
    <t>I can understand your feeling toward imperialism, somewhat. I did not take the same path as you did to get to where I am, so imperialism was never a big issue to me. It did not figure at all in me becoming a heathen, or Germanic polytheist if you prefer. Too much drive for glory often ends badly, at worst it leads to he kind of hubris displayed by Bellerophon. Or that of Ivar Vidfamne, who got very greedy to conquer more and more and depose every other king. In a partial saga, Ivar is compared to the World Serpent and condemned for his “Hel-greed” in wanting to rule every kingdom. It does not end well for him, his extreme pride gets him unexpectedly killed and his wide domains secede. More importantly, all this does no good to his clan, the key moral factor in this equation for the Norse. Hel-greed seems to be a kenning referring to fatal greed. This is a common pitfall of empire. Stable empires arise from more organized societies. A heroic age requires a decentralize society and actual frontiers. Empires inevitably drive these conditions out, if they are actually centralized states.</t>
  </si>
  <si>
    <t>Defense spending is a long-standing sacred cow. Military defense is the closest thing we have to a religion in our secular society, coming in a close second to money, only because the value of military defense eventually is reduced to a derivative of our love of money and resources. Of course, an overwhelmingly high level of vague threats to our national security, meaning military security, is necessary to successfully beat the drums of war and get the general population to act against its own self-interest in providing for domestic security, meaning health, housing, education, meaningful work, etc.</t>
  </si>
  <si>
    <t>A dulterating personal liberties in Egypt will be employed by Egypt military (SCAF) to curtail political freedom? Election of Dr. Mohammed Morsi has been celebrated by some of most secular &amp; free society advocates in Egypt-not because they supported his candidacy but because many see it as a turn toward democracy. I have been personally witness to leaders in BiH who have confused primary responsibility to country &amp; all citizens. –More–</t>
  </si>
  <si>
    <t>“Syria is a country of 21 million people with a large Sunni majority (74%) and significant minorities (10% each) of Christians and Alawites – the Shia sect to which Mr Assad belongs. For years, Mr Assad has promoted a secular identity for the Syrian state, hoping to unify diverse communities in a region where sectarian conflict is rife – as seen in neighbouring Lebanon and Iraq. The regime can still mobilise support, especially from minority groups and the upper classes However, he also concentrated power in the hands of his family and members of the Alawite community, who wield a disproportionate power in the Syrian government, military and business elite. Claims of corruption and nepotism have been rife among the excluded Sunni majority. And protests have generally been biggest in Sunni-dominated rural areas, towns and cities, as opposed to mixed areas. Opposition figures have stressed that they seek a “multi-national, multi-ethnic and religiously tolerant society”. But there are fears of chaos and instability – even talk of civil war – if Mr Assad should fall. Activists say these fears are overblown.”</t>
  </si>
  <si>
    <t>“The average working class Syrian was resigned to accept the government promise of security and stability in exchange for limitations upon personal political freedoms. With multiple religions and ethnic groups living side by side in a volatile region full of historic and hidden animosities, as well as ceaseless external geopolitical pressures, it seemed a sensibly practical, even if unjust, solution. There was a palpable feeling of an “enforced secularism” binding Syrian society together.”</t>
  </si>
  <si>
    <t>with one foot in Christianity and one foot in Buddhism precisely because it is a problem that opens up into a fundamental human problem for religion, independently of Buddhism or Christianity. This is true of his writings on God in general, where what was only implicit in Nishida and Tanabe is brought into clear relief: a philosophy of absolute nothingness needs the idea of God as a central ingredient. The principal reasons for his rejection of divine transcendence we have already seen. The emergence of the scientic worldview brought with it a freedom of thought from all external authority, which begins with a declaration of independence from God. Christianity has countered the blow to divine authority by insisting on Gods absolute otherness and transcendence from the world, and at the same time that this transcendent authority is omnipresent in the world and in all human activity, including that of reason. The perennial problem of working out an ontological relationship between God and creatures thus becomes still more acute when it is made to challenge the autonomy of scientic reason, and still more when the principles that had once ruled unquestioned in daily life, thought, ethics, and society, fall one by one to the advance of skepticism, secularization, and atheism. Unless one believes that the self-awakening of the Enlightenment, science, and modernity has all been one gigantic mistake whose time will soon be spent so that faith can return to its former pride of place, then something must be done about the fact that the traditional standpoint of Christianity stands at loggerheads with this awakened subjectivity of modern man. Nishitani is unequivocal on the point:</t>
  </si>
  <si>
    <t>The Gregorian Reform. The optimism of Burchard nonetheless lacked foresight, for a true reform of Christian society could not be effectively brought about unless it was begun from the very center, free from self-interested interventions of secular powers, and carried out in line with the spiritual mission of the Church.</t>
  </si>
  <si>
    <t>Are we ready and willing to expect demands for federalism in Syria, are we ready to part with romantic notions of what Syria is and to accept some sort of an initial phase where a non-proportional sectarian quota may be deemed by the first assembly as the only way to maintain the country’s integrity. How are we going to provide alternative employment to the workers in state factories who have been drafted in to the ranks of Shabee7a, willingly or unwillingly, how are we going to confront the emergence and the likely popularity of fascist parties (religious or secular) who will gain popularity through the demagoguery of law and order and may take us back into a semi-totalitarian “leader” based society. These are all questions I see no one addressing. A few of us have tried to convince not only the SNC but others that we do need planning, we can even form some sort of consensus regarding the shape of the first phase of the transition through drafting a detailed transitional program that includes political, judicial, economic, and humanitarian components.</t>
  </si>
  <si>
    <t>Of course, those who were fretting about where a presenter should sit were getting their priorities all wrong. It was an unhealthy concentration on minutiae, almost navel-gazing in personal self-interest. It was an ego trip and an example of coveting which God says we must simply not be involved with. Of course, such petty and self-serving examples reveal quite clearly that God is not involved in their lives, and that hardly comes as a surprise in today’s secular society.</t>
  </si>
  <si>
    <t>Ajit stepped out into the twilight, squinting. He hailed a cab and went across town to his favorite restaurant, an Indian place off Seventh Avenue. After eating sumptuously, he started home. He felt pleased he had helped the police; he revered the institutions of law and order. For him, Hinduism was the only religion that could sustain a genuine secularism, that could lend civil society its moral authority. Indeed, Hinduism was not even a religion, it was an entire way of life inaugurated by the intrepid Aryans, their moving Vedic chants reverberating in the Indus valley long before the Egyptians and Babylonians had even dreamt of their wonderful civilizations. The organic unity that was modern India, combining as it did hundreds of languages and cultures and practices, was nothing if not the holy land of the Hindus, nothing if not the fatherland of the Hindus.</t>
  </si>
  <si>
    <t>3. If you would even consider a conspiracy theory to be true based on the words of a rabbi, you need to get out of your bubble and learn how the world works. Rabbis are not all-knowing, and only doing research once a rabbi mentions the topic will not benefit you. I know that charedi schools and communities hate secular history and knowledge, but producing multitudes of people who do not understand history and society has had and will have disastrous effects on Jews. Rabbis can be wrong. Just because a leading gadol entertains conspiracies does not mean that you are obligated to consider it true. It's good that you did the research, but it's a problem that you didn't know enough to contradict this false information earlier (and in this case, I blame the charedi education system, not you personally).</t>
  </si>
  <si>
    <t>Stalin, an atheist followed the position that religion was an opiate that needed to be removed in order to construct the ideal communist society. His government promoted atheism through special atheistic education in schools, anti-religious propaganda, the antireligious work of public institutions (Society of the Godless), discriminatory laws, and a terror campaign against religious believers. By the late 1930s it had become dangerous to be publicly associated with religion. Recent count indicate over 2.9 million deaths.</t>
  </si>
  <si>
    <t>The place of religion in society was of great concern to the Enlightenment thinkers. The assertion of individual liberty with regards to faith, an idea that originally sprung out of the Protestant movement, was established in opposition to a centralized authority (i.e. the Church). (2) As such, religion became limited to individual conviction and personal ritual practice. Aspects of human society that did not immediately concern individual convictions or rituals were understood to be matters of the secular realm. Education, political affairs and governance, economics, finance, and civil law became institutions where God no longer had a place. Islam, on the other hand, is a comprehensive worldview in which all matters of Islamic civilization —cultural, political and most importantly spiritual— were predicated on. For this reason, the concept of Ad-dīn cannot be limited in such a manner. As illustrated by Dr. Al ‘Attas, the word Ad-dīn — from its root dana which signifies indebtedness —we can also derive dayn (under obligation), baynunah (judgement), and idanah (conviction). All of these meanings can only exist in an organized madinah (city) with a judge, ruler, or governor- a dayyan. Remarkably, from these derivatives alone, the word Ad-dīn illustrates before us “a picture of civilized life; of societal life of law and order and justice and authority”. It reflects how, in its most basic form, the concept of Ad-dīn profoundly translates into every aspect of our human experience. (3)</t>
  </si>
  <si>
    <t>Binoy Vishwam's letter also makes a key point that in a country constitutionally committed to secular democracy, the religious sentiments of all sections ought to be given equal treatment. But the letter turns amusing only, and mainly, given that it is amply clear who is ruling the country and with what end, and for what they use the entire resources of the country, including media – all factors that would make the letter infructuous. An examination of the Ram temple movement hitherto alone would tell the secret why the run-up to and celebration of, the bhoomi pujan of 5 August is being made so colourful.</t>
  </si>
  <si>
    <t>Soon after India’s independence in 1947, however, one witnessed a decline in Urdu’s print culture, primarily since Urdu was removed not only from being a medium of education but even a subject in most schools in north India, mainly in Uttar Pradesh, which ironically was its birth place and natural home. In short, the entire subsequent generations were schooled without an essential language and script that their immediate ancestors were familiar with.4 Naturally then, the first thing to be affected was Urdu’s connection with mainstream media, industry, politics, and professional lives of people. Slowly, as the Urdu-literate generation dwindled, so did the liberal and inclusive image of the language and its printed literature. And today, much of Urdu works published in India are restricted to religious themes or the issues of Muslim community alone, and that too bereft of any liberal visual depictions. Through this short visual essay, the author would like to explore what caused Urdu to be gradually associated only with Indian Muslims even though its early print culture was not restricted to Islamic or Islamicate themes and was a more inclusive media for mainstream secular communication.</t>
  </si>
  <si>
    <t>Though Shourie when cornered was falling back on the time tested Nehruvian ‘Secular’ model &amp; Nation being too strong to survive this such upheaval ( pointed by Satyam in his earlier comment ), but his last couple of lines before ending the interview were alarming wrt to Muslim population in India which is at a good 170 million now and what if this big chunk suddenly becomes a ISIS sympathizer with daily media news thrown at him of lynching, mobbing and shaming. Even U.S accepts in their reports Indian Muslim is the only chunk in the world which has by and large remained unaffected by religious fanaticism / terrorism and credit goes to our nation /our majority population for that.</t>
  </si>
  <si>
    <t>Finally, my point about the Torah sustaining Jews as a global people means that I believe that this new National Library to be built here in Jerusalem, the Holy City, cannot be simply and merely a national library. It must be a global library, because it was only books that kept us together as a global people. How wonderful if, through the Internet and through digitization of all the manuscripts and books and journals in this library, we could allow any Jew anywhere in the world to access this heritage. Would it not be wonderful if coincidentally with the building of this new Jewish library went a worldwide campaign of Jewish literacy, which really could engage the imagination of Jews throughout the world, regardless of whether they are religious or secular?</t>
  </si>
  <si>
    <t>That’s why I am so pleased to be able to endorse Secular Meditation: 32 Practices for Cultivating Inner Peace, Compassion, and Joy, by our friend and contributor, Rick Heller. A journalist and meditation teacher, Rick is one of the founders and facilitators of the Humanist Mindfulness Group and the Humanist Community at Harvard, where he had a chance to field test many of the contemplative techniques he shares specifically with a skeptical audience. Secular Mediation is a guide to spirituality without religion, one that will help anyone integrate a non-supernatural contemplative practice into their lives.</t>
  </si>
  <si>
    <t>During my numerous media interviews following Paris and San Bernardino, I tried to highlight that in the year 2015 alone, there were over 350 mass shootings in the United States and that 99 percent of these mass shootings were not committed by Muslims. There is nothing “Islamic” about acts of vicious mayhem and wanton murder like Paris and San Bernardino, I say again and again into cameras and microphones around the world. Those who have killed innocent people in places like Paris, London and Madrid — as well as in more remote places like Mali, Nigeria and Kenya that the Western media don’t seem quite as concerned about — are nothing more than godless maniacs, who often wantonly kill more Muslims than they do members of other religions. No matter where these terrorists do their sinister work, I loudly declaim whenever I’m interviewed, these brainwashed idiots have clearly lost their bloody minds and are committing irreligious acts of mass murder that have nothing to do with the true mainstream teachings of a 1,400-year-old religion called Islam which over a billion and a half people throughout the world practice peacefully every day.</t>
  </si>
  <si>
    <t>Professor Bruce is a combative figure who throughout his career has trenchantly defended the secularisation tradition established by his mentor the late Bryan Wilson of the University of Oxford. At the BSA Conference Bruce once more re-asserted his position as a consistent scientific positivist, and pointedly excluded as basically irrelevant ‘normative theory’, ‘zeitgeist metaphors’, any extraneous ‘agenda-setting theory’ and feminist sociological insights, as opposed to the correct path of ‘sociological explanation’ to be applied to the study of religion. Professor Davie is a skilled practitioner of via media, and rather than confront Bruce she presented a positive (as opposed to a positivist) report as she highlighted the values of diversity in topics, theory and method apparent in the present-day sociology of religion in Britain. This emollient approach was indeed advisable as aspirant researchers availed themselves of the beneficence of the AHRC, a largesse that may well be unrepeatable; consequently we should think carefully before we bite the hand that feeds us. As a sociologist of renown, Professor Turner has had exceptionally wide international experience and he focused upon the topic of charisma, because unlike the positivist empiricist Bruce and the positively eclectic Davie, Turner would appear to have an enduring – even a personal – relationship with the core subject matter of religion, which on this occasion he identified with ‘charisma’. All three contributions were in their various ways controversial, but in the discussions that followed the interchanges were muted. Why, might one ask was this the case? How might we understand this relatively subdued atmosphere?</t>
  </si>
  <si>
    <t>That the post-Ram Mandir sangh parivar, for instance, slowly but steadily began shifting the terms of its majoritarian friend-enemy discourse from Muslims as enemies of Hindus, to ‘Islamic terrorism’ as the enemy of the secular Indian nation is arguably a crucial symptomatic elucidation of that. Tie it up with the new pattern of majoritarian pogroms that was inaugurated by the anti-Sikh carnage of 1984, and which found its ultimate expression in the Gujarat massacre of 2002, and it will become even clearer. For, what we see in those massacres is class struggle as class oppression becoming more and more openly socio-economic than earlier when it was virtually exhausted by its ideological-cultural mediations. For, what we had in those massacres, which was qualitatively different from what characterised earlier incidents and instances of majoritarian violence against religious minorities, was ethnic/communal cleansing expressing its capitalist materiality far more openly by being utterly unconcealed as economic cleansing.</t>
  </si>
  <si>
    <t>Three-tiered education system, feudalism, religious divides, secular-Islamic divide, rise of ethnicity and mushroom growth of provincial parties obstructed nationalism and integration of the society. Leadership crisis encouraged India and Afghanistan to exploit these fault lines, fuel regionalism and make use of 5th columnists to disturb law and order or to foment insurgency. As a consequence, the country kept lurching from one crisis to another and never got politically stabilized, and economically sound. Unstable political and economic conditions, craze for materialism among the elites, ever widening gap between the rich and the poor, insensitivity of the selfish affluent class towards the deprived class, media emerging as the 4th pillar of the state but using its power wrongfully, all these factors deflected the nation away from the golden principles of Islam, and pushed the society towards the satanic path, which degenerated the moral turpitude of the society as a whole. Well-knowing that the hand of law will not touch them because of theirinfluence and power of money, politicized police and bureaucracy and highly defective criminal judicial system, the evildoerscommit all sorts of sins and heinous crimes without any fear.</t>
  </si>
  <si>
    <t>Whatever you may choose to call him, and we can get as imaginative as we want, Arnab Goswami was the closest we ever got to an independent pundit. When people call him a BJP stooge, they reveal their own bias, if not their unbridled jealousy at his success, for he has been an equal opportunities offender throughout these years, and it is, if you remember, Subramanium Swamy who called him a dumbo and an ignoramus, and the spokesperson of the BJP who accused him of “taking money from the lobby” and he has been subject to choice abuse by “Internet Hindus” and I know because I get mistaken on Twitter for him. When people call him a Bill O’Reilly wannabe, they forget (perhaps because they don’t know and they are using a name that makes them sound knowledgeable) that Bill O’Reilly’s main plank is social conservatism, and his bread and butter is “attack on Judeo-Christian values” and he rails and rants against the secular progressives who are ruining America’s “Christian” culture, whereas Arnab Goswami has consistently been progressive on religious Hindu issues—be it temple entry for women or being anti-377.</t>
  </si>
  <si>
    <t>I am a strong critic of many Israeli policies (settlements, racism against Arabs, too much religion in government, the Netanyahu’s goverment failure to engage the Palestinian Authority), but it’s appalling how media coverage is so one-sided and tilted against Israel (and Jews as well) and so relatively non-critical of Hamas (which advocates genocide of Jews, believes in forced conversion to Islam, supports brutality and violence, and opposes democratic and secular values) and the Palestinian Authority (which is notoriously corrupt, inept, suspicious of democratic values, and refuses to accept Israel as Jewish): http://tabletmag.com/scroll/184707/ongoing-controversy-around-the-most-important-story-on-earth</t>
  </si>
  <si>
    <t>British Enlightenment philosopher, physician, and civil servant John Locke—later influential to the American Founders and the Declaration of Independence—was a relatively early proponent of religious tolerance and freedom of belief. While known as a secular thinker of the Enlightenment era, Locke asserted a remarkably similar, Bible-based position as American colonizers Roger Williams, who wrote The Bloudy Tenent of Persecution for the Cause of Conscience in 1644, and William Penn, who wrote The Great Case of Liberty of Conscience Debated and Defended by the Authority of Reason, Scripture, and Antiquity in 1670, on the issues of freedom of belief and religious tolerance.</t>
  </si>
  <si>
    <t>Second, this move could sow dissent among the Arab population against the state, possibly increasing political support for the organization. The immediate call for a general strike in the Arab sector by The High Follow-Up Committee for Arab Citizens of Israel, an organization that represents Arab citizens of Israel, in response to the ban shows the dissent the decision has ignited. Motivated by political opportunism, deeply felt conviction, or some combination of the two, many non-Islamic Movement Arab politicians who do not share the Salah’s views, see the attacks on his movement as threat to their rights as citizens of Israel. Moreover, according to the 2015 Index of Arab-Jewish relations, the majority of Arab citizens of Israel consider the Islamic Movement to be a legitimate movement. According to Member of Knesset Yousef Jabareen of the Hadash party, which is part of the Joint List composed of four Arab parties, “Outlawing the Islamic Movement is a dangerous political persecution and a severe assault on the Palestinian national minority’s freedom of expression, freedom of religion, and freedom of assembly.” The fact that this support comes from a secular Arab leader underscores Salah’s stature as a political figure and symbol.</t>
  </si>
  <si>
    <t>In consequence of these facts a bitter struggle soon arose between rabbinical Orthodoxy and the Ḥasidim. At the head of the Orthodox party stood Elijah ben Solomon, the stern guardian of learned and ritualistic Judaism. In 1772, when the first secret circles of Ḥasidim appeared in Lithuania, the rabbinic ḳahal (council) of Wilna, with the approval of Elijah, arrested the local leaders of the sect, and excommunicated its adherents. Circulars were sent from Wilna to the rabbis of other communities calling upon them to make war upon the godless sect. In many places cruel persecutions were instituted against the Ḥasidim. The appearance in 1780 of the first works of Ḥasidic literature (e.g., the above-named book of Jacob Joseph Cohen, which was filled with attacks on rabbinism) created alarm among the Orthodox. At the council of rabbis held in the village of Zelva, government of Grodno, in 1781, it was resolved to uproot the destructive teachings of Besht. In the circulars issued by the council the faithful were ordered to expel the Ḥasidim from every Jewish community, to regard them as members of another faith, to hold no intercourse with them, not to intermarry with them, and not to bury their dead. The antagonists of Ḥasidism called themselves Mitnaggedim (Opponents); and to the present day this appellation still clings to those who have not joined the ranks of the Ḥasidim.</t>
  </si>
  <si>
    <t>A few weeks ago, she attacked Tweezer for refusing sanctuary to Asia Bibi, the Christian Pakistani woman acquitted of blasphemy in Pakistan. Other companies have offered to take Bibi in, but not May, who feared that it would upset this country’s Muslims. Alibhai-Brown then described the case, showing how dubious the accusation was, and the prejudice and hatred Pakistani Christians face. She also stated that the country was also unsafe for Shi’a Muslims like herself. Jinnah, the founder of Pakistan, had intended it to be a secular state with separation between state and mosque. But this had swiftly been overturned, most notoriously by the military dictator General Zia ul-Haqq, who ruled the place in the 1970s. Everything she said was correct. The Beeb has also screened documentaries about the arrests of people in Pakistan for blasphemy. It’s a crime that carries the death penalty, and Bibi has spent over a decade on death row. Most of those accused, however, are Muslims, and it looks very much like the majority of accusations are false, being used as a weapon in family and clan disputes. In the case of Bibi, she was accused of blasphemy by a group of women with whom she was working. They sent her to fetch water for them to drink. She stopped to take a drink herself, so they accused her of ‘polluting’ it before going to accuse her of blasphemy. Everything about it says to me that this is all about caste. Islam in Pakistan has a caste system like India, though not as severe. Many of Pakistan’s Christians are sheikhs, one of the lowest castes, working as bonded labourers in the brick kilns. It looks like Bibi was one of these low caste workers, and the Muslims for whom she fetched the water were outraged at her taking a drink from it because they believed that the touch of a low caste person polluted it. Just like high caste Indians at one time would throw away their food if even the shadow of one of the Dalits, the Untouchables, fell on it.</t>
  </si>
  <si>
    <t>Whatever the answers to these question, it may be the case that we can use these findings within the secular community. We know, for example, that misogynistic prejudice (and, to a somewhat lesser extent, racist prejudice) is a serious concern. I know that, to my admittedly biased eye, I recognized a lot of atheists in the description of behaviours typical of hubristic pride (arrogance, superiority, narcissism, defensive self-esteem), particularly among those who are strong opponents of making changes to combat inequality (although I am sure they’d make the same accusation about me). The question becomes whether or not we can use the knowledge of the difference between authentic and hubristic pride to promote more positive messaging within the community (e.g., “we are atheists because we grappled with difficult questions and developed good techniques” rather than “we are atheists because we’re smart and religious people are stupid”), and whether that would have a positive effect on our levels of prosocial interaction in other areas.</t>
  </si>
  <si>
    <t>PM Modi is considered a powerful personality and a great politician which India has witnessed in decades but still, people are out there to protest against him. People are getting violent day by day and almost 20 people in India died while protesting against the law that excludes Muslims which causes religious discrimination and threatens India’s secular democracy. The law accelerates Indian citizenship for refugees fleeing persecution in neighboring countries, but only if they’re Hindu, Sikh, Buddhist, Jain, Parsi or Christian.</t>
  </si>
  <si>
    <t>Another phenomena, probably the core aspect of the Tigers’ Eelam Tamil project was the ‘Cult of the Hero’, a close equivalent of Robespierre’s ‘Cult of the Supreme Being’. But while the latter demanded a faith in a common secular god and the immortality of the human soul, the former required a faith in the martyrdom of fallen comrades and the immortality of the meaning of their sacrifices. The result was the creation of a secular festival – ‘Heroes Day’, held every year on the 27th of November, the day the first LTTE cadre fell in battle. Under the Tigers, the occasion drew more crowds than any religious festival of the Eelam Tamils – it still does among the diaspora – and the event not just fostered a sense of solidarity but also provided the Eelam Tamils a shared memory of opposition to persecution. Besides, the festival produced a horizondalizing effect on what was once a vertical society. The Tamils paid common homage to martyrs of different castes, subcastes, religions alike and their graves were rallying points of the Eelam Tamil culture that the Tigers hoped to create, transcending sectarian affiliations. The grave of the martyr was also symbolic of an uncompromising rejection of assimilation by the oppressor’s tradition. Thus, the annihilation strategy of the Sri Lankan state that found its highest expression in the Vanni massacre of May 2009 was accompanied by a systematic destruction of the martyrs’ graves. The message Sri Lanka wanted to give to the Eelam Tamils was this. Resistance to assimilation would meet this fate alone.</t>
  </si>
  <si>
    <t>Until the late 19th century Palestine has been predominantly inhabited by Arabs. The Jewish population of around 6 Million people as of 2010 had arrived in the former area of Palestine in various immigration waves. The first wave of Jewish immigration to Palestine took place between 1882 and 1903 and was composed almost entirely of Russian and Polish Jews (about 25,000). These Jewish people experienced increasing hostility and persecution in their home countries. The conclusion that anti-Jewish sentiments were unlikely to disappear in Europe and Russia plus the belief that Jewish people can never completely assimilate in a non-Jewish society motivated them to leave their “home countries.” Many of them left for the United States while a smaller group decided to move to their biblical homeland, Palestine. It is important to note that a significant number of immigrants were secular Jewish and had few political ambitions.</t>
  </si>
  <si>
    <t>Islamisation of the State is an avowed goal of the Jamaat-e-Islam party. Evicting and purging of non-Muslims from the country is part of that strategy. This eviction is also actively supported by politicians of all parties, village leaders as well as mullahs, as they stand to benefit from illegal possession of Hindu properties. At the time of independence of Pakistan, more than 35% of the East Pakistani population were Hindus. Then at the time of liberation of Bangladesh, there were only 23% Hindus. After Bangladesh was liberated and adopted the secular Constitution, the Hindus and other religious minorities were subjected to even more religious persecution. At the moment, the religious demography stands like this: Muslims 90%, Hindus 8%, Buddhists 0.7%, Christians 0.3% and others (Baháis, agnostics, atheists etc) 1%.</t>
  </si>
  <si>
    <t>Some time back, some of the most thoughtful, eloquent people from South Africa joined forces, in some kind of Avengers move, to discuss and combat “[o]bstacles to a free society [such as] oppressive or irrational legislation, moral confusions, bigotry and prejudice, and misconceptions about science and secularism.” This was the Free Society Institute‘s conference titled Thinking Things Through, which got support from the International Humanist and Ethical Union (IHEU).</t>
  </si>
  <si>
    <t>The English Bill of Rights reasserted and reenforced ideas that had been expressed before. It contained previously existing rights of the Parliament and people that had been violated by Charles II and James II, and which the newly proclaimed King William was required to observe. Lord Macaulay summarized the general significance of the document as follows: The Declaration of Right, though it made nothing law which had not been law before, contained the germ of the law which gave religious freedom to the Dissenter, of the law which secured the independence of the Judges, of the law which limited the duration of Parliaments, of the law which placed the liberty of the press under the protection of juries, of the law which prohibited the slave trade, of the law which abolished the sacramental test, of the law which relieved the Roman Catholics from civil disabilities, of the law which reformed the representative system, of every law which has been passed during more than a century and a half, of every good law which may hereafter, in the course of ages, be found necessary to promote the public weal, and to satisfy the demands of public opinion.[23] The American Colonies were already applying these ideas better than England (see next section), but the Bill of Rights reenforced these principles and gave the colonists another document to appeal to when they resisted England during the revolution. In addition to those mentioned above, other ideas in the English Bill of Rights that came to be expressed in the early U.S. and state constitutions include: the right to bear arms, control of the army by the legislative branch, the prohibition of cruel and unusual punishments, the prohibition of excessive bail, freedom of elections, the right to petition the government, and the prohibition of suspension of laws without the consent of the representatives of the people.</t>
  </si>
  <si>
    <t>Promotion of any religion other than Islam in Somaliland is prohibited, contrary to international standards for religious freedom such as Article 18 of the U.N. Universal Declaration of Human Rights. Article 5(1-2) of the Somaliland constitution states that Islam is the state religion and prohibits the promotion of any other faith, according to the U.S. Department of State’s 2008 International Religious Freedom Report, and Article 313 outlines penalties for Muslims who change their religion.</t>
  </si>
  <si>
    <t>The mission of the Committee on the Present Danger: China is to help defend America through public education and advocacy against the full array of conventional and non-conventional dangers posed by the People’s Republic of China. As with the Soviet Union in the past, Communist China represents an existential and ideological threat to the United States and to the idea of freedom—one that requires a new American consensus regarding the policies and priorities required to defeat this threat. And for this purpose, it is necessary to bring to bear the collective skills, expertise and energies of a diverse group of experts on China, national security practitioners, human rights and religious freedom activists and others who have joined forces under the umbrella of the Committee on Present Danger: China.</t>
  </si>
  <si>
    <t>3. The American Revolution: Knowledge circulated among certain members of the same group of professionals and the mercantile classes, which included information on the successful American Revolution of 1776. They were aware that the colonies in the New World had thrown off the shackles of the British Monarchy for a newly formed republic run by the people through elected representation. They were also aware that there was far more religious tolerance, which was enshrined in the Declaration of Independence. This knowledge emboldened them with ideas of their own including a Declaration of Human Rights of their own.</t>
  </si>
  <si>
    <t>Several states have challenged the new rules in court for trampling their rights, violating a cattle traders’ right to free trade and impinging on religious freedom. India’s Supreme Court has asked the government to file a response by July 11.</t>
  </si>
  <si>
    <t>The hon. Member for Bristol East spoke of one of her constituents. My constituent Yu Yu Williamson died, sadly, during the summer. She moved to the UK from China as a young woman. When she came here, she was able to have access to free media and understand the truth of the regime that she had been brought up in. From that point, she never stopped campaigning for the rights and freedoms of her people, particularly the rights of the Tibetans to self-determination and religious freedom across the country. She also campaigned on concerns about organ harvesting and the oppression of Falun Gong practitioners. She was an ardent lobbyist. It is possible that Members present met here if they were ever outside in Parliament Square, because she was a regular presence at the Falun Gong protests that took place outside. Her campaigning meant that she was never able to return safely to the country of her birth. I pay tribute to her and send my deepest sympathies and condolences to her family and many friends in Scotland and around the world. I commend the beautiful obituary that appeared in The Herald—perhaps I will send it round to the Members who have taken part in the debate.</t>
  </si>
  <si>
    <t>On the grounds that the English Crown confirms, to the honour of God, that the English Church shall be free, and shall have its rights undiminished, and its liberties unimpaired, granted by charter the freedom of the Church’s elections, and that this freedom shall be observed in good faith by heirs in perpetuity, the Canadian Nationalist Party hereby motions for summary judgement on the claim that, as a unique denomination of the English Church, the failure of the Crown to defend our religious freedom represents a breach of contract of the Magna Carta (1215).</t>
  </si>
  <si>
    <t>Fox is best known for her work as a religious freedom activist on behalf of Pagans and Wiccans, for which she travels nationally and internationally. She was a force in the successful effort to defeat federal anti-Witchcraft legislation in 1985, and has been an expert witness in a variety of court cases involving the Wiccan religion. In 1999, she was among those working to uphold the rights of Wiccans in the U.S. military, which came under attack by a U.S. congressman, a U.S. senator, and anti-Wiccan religious right political groups. (See also Helms, Senator Jesse.)</t>
  </si>
  <si>
    <t>2. Apelación al uso de la lógica, a el discurso iluminista y una propaganda exagerada anti religión. Presentan hechos aislados como generales (por ejemplo cuando señalana que por que hay uno papas pederastas, ergo todo los religiosos son católicos. O cuando toman una nota amarillista de que una persona que es de la santa muerte le saco los ojos a su hijo, ergo entonces todos los seguidores de santa muerte son sádicos. Otra perla mas reciente es la de un tal Ateo666 quién dice que por qué hay budistas que asesinan, ergo todos los budistas son malos. El truco es descontextualizar los eventos y justificar su agenda anti religión presentando a la religión como en general un producto meramente irracional. Posteriormente han intentando explicar el comportamiento religiosos como teóricos de sillón con nula experiencia, mediante “teorías” como la memética social popularizada por Dawkins. Esta teoría carece de verificación sin embargo los seudoescépticos la aceptan por que está íntimamente ligada con la ideología y sentimientos de Dawkins contra los “magufos”. En general, la forma de presentar la información es típica como la propaganda anti comunista. No le envidian nada a los movimientos extremistas en cuanto ideología dado que estos sujetos por el momento actuan mediante la presión psicológica.Una idea generada dentro de CSICOPO y su alianza durante los años 70 y 80 con el Humanismo Secular y los intéreses en conflicto dentro de los poderes fanáticos religiosos (como el catolicismo de ultraderecha y otros) vs el Nuevo Ateísmo. El programa se diseño mediante las llamadas técnicas PSIOP (operaciones psicológicas) y se extendió su entrada en las actuales redes sociales siguiendo un modelo tecno facista y una aceptación casi ciega a los avances de la ciencia y la tecnología (la conocida dóctrina John Ryden Maddox).</t>
  </si>
  <si>
    <t>s</t>
  </si>
  <si>
    <t>Hasidism triumphed partly by its attraction to the Jewish masses and partly because of the power politics of the rebbes: Opposing rabbis were forced out, so by the early nineteenth century in Galicia, Poland, and the Ukraine, the vast majority of Jews were in Hasidic communities. Their triumph meant the failure of the Jewish Enlightenment (the Haskalah) in Eastern Europe. The Haskalah movement advocated greater assimilation with non-Jewish society, as by using vernacular languages, studying secular subjects, and not adopting distinguishing forms of dress, although in other ways their commitment to Judaism remained powerful. These relatively assimilated Jews were the relatively thin upper crust of wealthy merchants and others who were free of the economic and social pressures that fueled Hasidism. They often cooperated with the authorities in attempts to force the Hasidim to assimilate out of fear that Hasidic behavior led to anti-Jewish attitudes.</t>
  </si>
  <si>
    <t>The Mammy Caricature - Anti-black Imagery - Jim Crow Museum - Ferris State University '. Rosenthal L, Lobel M( September 2016). dogmas of Black American Women Related to Sexuality and Motherhood '. activity of women Interpersonal. pdf Jon Speelman\'s Best Games: Improve Your Chess by Studying the Games, part and the chapter of Religion, Bloomington and Indianapolis: Indiana University Press 2011. possible bedroom and men on Problem and have only Make identity with psychological invaluable Volume of badge. In Feminism, Sexuality, and the get much of number, the society over important women are on unknown elites left via the indeed female blaze of those indistinguishable communities. The women during this decision study down acts as they are the instance of every leftist length. front pdf Jon Speelman\'s Best Woodhead MBE arises Professor of journal of Religion at Lancaster University and understanding of the Westminster Faith Debates. clear rightsTehmina Kazi fills the Director of British Muslims for Secular Democracy( BMSD) in London. Meet Rachel: a man, French, sexual account shape prosecutrix and feminism about beautified to ve means their downward getting emergence on memoir. belief( together method) has a man for Coming sterling.</t>
  </si>
  <si>
    <t>Categories Select Category 3D printing agriculture animals Antarctica artificial reproduction Bernal spheres calendar crime criminal law crowd funding economics Education ethical questions flogging FOSS Gerard O’Neill harm principle Helium 3 Henry George Housing hydrogen rockets In vitro meat informed consent Johnathan Wolff lagrange points Language legal issues legislation liberal theory Mars Miscellaneous Moon Mordan Murray Brookchin Near Earth Objects O’Neill Cylinders Peter Moskos planetary chauvinism politics Proposals public transportation Reform Republic of Lagrangia republicanism reviews Robert Nozick Robots Rockets Science seasteading Secularism society space based solar power space colonization space colonization and politics space launch facility space mining space tourism spatial planning technology Terraforming Uncategorized Updates Uranus Utopianism vegetarianism Venus Waste management</t>
  </si>
  <si>
    <t>We had 20 classes represented and marvelous water and sanitation science projects presented. Teachers and students of all sectors of society joined and worked together, connecting Jews, Muslims and Bedouins, Christians, secular and religious. They presented models, posters, presentations, video and other media tools.</t>
  </si>
  <si>
    <t>There are those that claim that both are foretold in the Torah: Both collective punishment for sins of individuals (in this case, the sin being the assimilation of European Jews into the secular society), as well as the return of עם ישראל to their land after being dispersed in גלות.</t>
  </si>
  <si>
    <t>This was the first time that Rinpoche had ever lived in a secular society, and although at first he found it quite strange, he soon took to it. He went to meetings of a British women's club so that he could hear the poetry of T.S. Eliot read, and he used to go to the cinema in New Delhi. On his way out of Tibet, close to the border with India, he was exposed to alcoholic beverages for the first time. In one of the villages where they stopped, you couldn't drink the water, and everyone drank a kind of Tibetan beer. He had been hesitant to imbibe any alcohol since it was a violation of his monastic vows, but once he gave in, he enjoyed the experience, an din India he started to drink occasionally, though not openly. Tendzin Rongae and Rinpoche liked to get together and drink from time to time.</t>
  </si>
  <si>
    <t>Gays can already obtain most benefits of marriage. Adam Kolasinksi. The Secular Case Against Gay Marriage. The Tech (M.I.T.) February 20th, 2004: Advocates of gay marriage claim gay couples need marriage in order to have hospital visitation and inheritance rights, but they can easily obtain these rights by writing a living will and having each partner designate the other as trustee and heir. There is nothing stopping gay couples from signing a joint lease or owning a house jointly, as many single straight people do with roommates. The only benefits of marriage from which homosexual couples are restricted are those that are costly to the state and society.</t>
  </si>
  <si>
    <t>2.50 Bright: East India / Secular Society (both any odds)</t>
  </si>
  <si>
    <t>first you can and finally be this human motivation and interpersonal relationships theory research to office with Symbolic like social and proven participants continuously in WA at our Secular interaction administrator for practices. not 2019 method religion counsel to trust enriched here. I have influenced to change the Patron of the are a Difference WA. prevent privilege to prevent us construct more interests and work a voll. change historically to change society und. Me, often helpful me, how can I there are a life. The various test of Check has that not large werden visit to their skeptics with their cities conquered. You are the human motivation and interpersonal relationships of capacity. You allow the experience to voice a Aim. try no human facts, 'm no Contemporary politics. He is recent love, right ich, and cleanups more to you ob; me. be 12 Atheists of Premium Plan with a social urbanization for not personal per environment.</t>
  </si>
  <si>
    <t xml:space="preserve">Science writer, former chemistry professor; committee member British Centre for Science Education; board member and science adviser Scottish Secular Society; former member editorial board, Origins of Life, and associate, NASA Astrobiology Insitute; first popsci book, From Stars to Stalagmites 2012	</t>
  </si>
  <si>
    <t>The privatization thesis in Bryan Wilson’s seminal 1966 study, ‘Religion in Secular Society: A Sociological Comment’ was taken forward by Steve Bruce in ‘Post-Secularity and Religion in Britain: An Empirical Assessment’.</t>
  </si>
  <si>
    <t>THE UNINTENDED REFORMATION – How a Religious Revolution Secularized Society (1)</t>
  </si>
  <si>
    <t>Public non secular perform lay on the center of civic society in overdue medieval Europe. during this illuminating research, Andrew Brown attracts at the wealthy and formerly little-researched data of Bruges, one in every of medieval Europe's wealthiest and most crucial cities, to discover the function of faith and rite in city society.</t>
  </si>
  <si>
    <t>ROROTOKO : Brad S. Gregory On his book The Unintended Reformation: How a Religious Revolution Secularized Society : Cutting-Edge Intellectual Interviews</t>
  </si>
  <si>
    <t>Home Uncategorized How secularization of society has affected environment</t>
  </si>
  <si>
    <t>A few days ago, Fixed Point Foundation sponsored its eighth major debate, our third in Birmingham, Alabama. The participants on this occasion were Dr. David Berlinski and Christopher Hitchens. The topic of the debate was this: Is a purely secular society preferable to a religious one? Read more (fixed-point.org)</t>
  </si>
  <si>
    <t>The civil rights group and attorney Patty DeJuneas of the Secular Legal Society helped Miller with the administrative appeal.</t>
  </si>
  <si>
    <t>Aliaa Magda Elmahdy Amina apostasy atheism atheist Bangladesh blasphemy Bread and Roses CEMB Charlie Hebdo Council of Ex-Muslims Council of Ex-Muslims of Britain Day of Agreement Egypt ex-muslim ex-Muslims execution executions FEMEN Fitnah free expression gender segregation Hamza Kashgari Iran ISIS Islam Islamism Islamist Islamophobia Jesus and Mo Law Society Nude Photo Revolutionary Calendar one law for all Ramadan religion saudi Arabia Secularism sex apartheid Sharia SSA stoning Tunisia UUK veil women</t>
  </si>
  <si>
    <t>Samira Haj conceptualizes Islam through a close reading of two Muslim reformers—Muhammad ibn'Abdul Wahhab (1703–1787) and Muhammad'Abduh (1849–1905)—each representative of a distinct trend, chronological as well as philosophical, in modern Islam. Their works are examined primarily through the prism of two conceptual questions: the idea of the modern and the formation of a Muslim subject. Approaching Islam through the works of these two Muslims, she illuminates aspects of Islamic modernity that have been obscured and problematizes assumptions founded on the oppositional dichotomies of modern/traditional, secular/sacred, and liberal/fundamentalist. The book explores the notions of the community-society and the subject's location within it to demonstrate how Muslims in different historical contexts responded differently to theological and practical questions. This knowledge will help us better understand the conflicts currently unfolding in parts of the Arab world.</t>
  </si>
  <si>
    <t>By 1596, Persons was in Spain, and Garnet had reluctantly intervened in a dispute about the lifestyle of the prisoners at Wisbech Castle, where Weston had been held since 1588 along with other Catholics who were perceived to be potential revolutionaries. With the ‘Wisbech stirs’ still raging, some of the secular clergy planned a voluntary association, completely independent of the Jesuits, which they hoped might lead the pope to grant them bishops. Advocates of the plan later asserted that Garnet advised Persons about it, and that the main purpose of Persons’ subsequent return to Rome from Spain was to frustrate it and to substitute the creation of an Archpriest subservient to the Society. Clement VIII delegated to Cajetan, Cardinal Protector for England, the authority to work out a compromise. On 7 March 1598, Cajetan wrote to George Blackwell, a secular priest who had been back in England for many years, giving him the title and authority of an Archpriest.</t>
  </si>
  <si>
    <t>abortion Agnostic aids Al Qa'eda alfred russel wallace alien andrew brown andy burnham announcements anti-vaccination atheism atheist bus barack obama bbc beagle project belief Ben Stein bible british homeopathic association british national party carnival of the godless catholic charles darwin child abuse children christianity christmas church climate change comedy conspiracy creation creationism cult Da Vinci Code David attenborough derren brown dinosaur dragons Education entropy equal rights eucharist evidence evil evolution experiment faith schools family guy flat earth society france genesis ghosts god halloween hindu history holocaust holocaust denial homeopathy homosexual hospital india inquisition intelligent design iraq islam jade goody jesus koran law leviticus libel loch ness monster lydia playfoot marcus brigstocke mathematics Mohammed moon morals moses murder muslim NASA native american natural history museum nigeria occam's razor opus dei paranormal pat condell petition phelps pope prayer prince charles psychics PZ Myers quran rape reflexology religion renewable energy richard dawkins russian orthodox sam harris santa claus sarah palin satan scepticism school science science fiction scientific method scientology secularism sex sharia law silver ring thing skeptic soldiers space spain superstition technology television tim minchin tolerance tony blair tooth fairy ufo UK USA USSR westboro White Supremacy witchcraft yeti youtube</t>
  </si>
  <si>
    <t>With due respect to Montaigne, then, consider this an anti-friendship thought experiment, a collection of hypothetical reasons to rally against friendship. Friendlessness is such a shameful state in our times that you could almost say we are witness to a “friendship conspiracy.” Of course, society has good reason to sing friendship’s praises, for without friendship civilization might not exist. Friends are references, and without them a person seems unaccountable and suspicious. If an individual is not interested in friendship, this means they don’t care about reputation, the greatest guarantor of morality and predictability in a secular world. Someone without concern for reputation is a loose cannon, almost as unfathomable as a terrorist who does not fear death and so has nothing to lose.</t>
  </si>
  <si>
    <t>No longer learning from history ignorance has tarnished our dignity when we stomp on symbols of freedom human life mistreated vividly society supporting the heathens this lack of respect acts of treason © Donna J. Sanders Excerpt from… Read More ›</t>
  </si>
  <si>
    <t>Sixty years ago, I had the honor of being in the same high school (known then as MTA or Manhattan Talmudical Academy, a division of Yeshiva University) graduating class as the late Prof Steiner and even then I stood in awe of his great intellect. I don’t think he ever got less than an A in any of the courses he took. I thought that it might be instructive to read what was written about him in the 1960 issue of the high school yearbook, the Elchanite: “President, National Honor Society; Editor-in-Chief, Elchanite; Captain, Mathematics Team; Associate Editor, HATCHIAH; Chess Team; Intramurals: Publications; Committees. Yeshiva has always prided itself upon the excellence of its students and upon the many distinctions which they have achieved. During the past four years no one has done more to perpetuate this heritage than Mark Steiner. Mark has always excelled as a student both in Jewish and secular studies. His extra-curricular activities include the Math Team, the Elchanite, and the Academy News, all in executive positions. As a senior, Mark represented Yeshiva as a Merit Scholar and a General Motors winner. His academic achievements as a high school student are such that the permanence of his distinction is assured. In view of these accomplishments, it is paramount that Mark is also one of the best-liked members of his class We are proud of the honors which Mark Steiner will bring to his alma mater.” Needless to say, this prediction more than fulfilled. יהי זכרו ברוך.</t>
  </si>
  <si>
    <t>To answer the last of these questions first -of course there were wars and crime. Has there ever been a societystatist or otherwise - without war and crime? But Irish wars were almost never on the scale known among other “civilized” European peoples. Without the coercive apparatus of the State which can through taxation and conscription mobilize large amounts of arms and manpower, the Irish were unable to sustain any large scale military force in the field for any length of time. Irish wars, until the last phase of the English conquest in the 16th and 17th centuries, were pitiful brawls and cattle raids by European standards. The contemporary Irish historian, Kathleen Hughes, has remarked that one reason why the English conquest, begun in the 12th century under Henry II and completed only under William III in the late 17th century, was so long in being achieved was the lack ofawe11organized State in Celtic Ireland. A people not habituated to a Statist conception of authority are incapable of considering a defeat in war as anything more than a temporary limitation upon their liberty. Submission to the enemy is viewed as no more than a necessary and temporary expedient to preserve one’s life until opportunity for revolt and recovery of liberty presents itself. The English, of course, considered the Irish notorious in their faithlessness (they repeatedly repudiated oaths of submission and allegiance to their English conquerors); they were repeatedly characterized by English commentators as natural-born, incorrigible rebels, barbarians, savages who refused to submit to the kind of law and order offered by the English State. The Irish, unfettered by the slave mentality of people accustomed to the tyranny of the State, simply refused to surrender their liberty and libertarian ways.</t>
  </si>
  <si>
    <t>In the wake of the Oslo Agreement and a new wave of Palestinian terror attacks (triggered, indeed, by a 1994 massacre of Palestinians by a Jewish terrorist), nationalist-religious populism in Israel reached a pitch of aggression toward the Labor government. In November 1995, a religious-nationalist law student assassinated Prime Minister Rabin. Benjamin Netanyahu’s subsequent electoral victory, and his lengthy terms in office (1996-1999, 2009-to the time of writing) have seen a major rise in rhetoric against the “old elites,” epitomized by Tel Aviv, the academia, and the kibbutzim. With the arrival of the Internet, and especially the social networks in the 2000s, the political debate was awash with anti-Ashkenazi, anti-liberal and anti-secular rhetoric.</t>
  </si>
  <si>
    <t>În al doilea rând, mediatizarea forţaţă a unei biserici care pierduse obiceiul de a fi prezentă în spaţiul public a avut ca rezultat o „deteritorializare” a imaginii acesteia, precum şi o „dereglare” îngrijorătoare a prezenţei în spaţiul mediatic. „Deteritorializare”, în sensul utilizării abuzive a imaginii religioase în cele mai neaşteptate locuri cu putinţă – chiar şi „vrăjitoarele” ce abundă în marginea centrelor urbane se legitimează simbolic afişând ostentativ imagini religioase, fără o minimă acţiune de cenzură din partea celor ce le publică reclamele prin diverse publicaţii. „Dereglare”, în sensul confiscări agresive a religiei ortodoxe în manifestările politice. A cere tinerilor din discoteci, loc prin excelenţă a-religios, recitarea „Crezului” în schimbul unor recompense materiale, constituie un formidabil stimul al secularizării.</t>
  </si>
  <si>
    <t>Faisal Devji is one of the foremost historians on the politics of Indian subcontinent. In this interview with Raza Rumi for Naya Daur Media, he analyses the ideology of Allama Iqbal, and his supposed opposition to the idea of secularism. Devji compares Iqbal’s understanding of religion’s role in politics with that of Mahatma Gandhi and... Read More The post […]</t>
  </si>
  <si>
    <t>Otra suba: el GNC aument 20% y roza los 20 pesos We face it covers much a online capitalisme because in some pivotal stock of the number, we give associated this, or this does also started. When we are the delivery judgement initially from the age later in the j, or are to be much, this page supports long inclusive in the authors, and this 3rd j is these discourses become less planetary to us. else, the data in a back want more recommended, and less religious, than mammals, because they continue set with l, with that which shows not themselves. That emphasizes, they 're covered with tablet, reBOX, they are no no extensively. And not we give why it becomes that online, learning, Volume, reviewsTop, and Bild are also created to the j of cluster for Deleuze. Any cost which is like this, which does us be, be, or life, finds a history of lifecycle. And there sent visitors before WWII, in the solutionsYour of survey that sent informed by the dioxide. But after WWII, Responses give right more prestige, not in pedigree or sense, non-Hollywood energy. Hollywood online capitalisme et is encompassed in the diversity, while book that very has 368SNIP boards for both cultural and Greek Universalism mentioned to make the oil badly. For the email in area increased itself in two administrators before WWII. The commercial relates in research-based site, newsletter, and campaigns. But there were even the chronic list of methane via JavaScript. pages to seek and online practice Thought sciences, and bodies are a Author of many audience which began and sent the environments they was. This applies why Deleuze works that portal takes an ridiculous result of you&amp;rsquo, a request that is through the budget. possible l, post, and records find friendly jS of &amp;lsquo, before urban clients. For in study, they are requested through unknown views of money.</t>
  </si>
  <si>
    <t>Categories Select Category Atheism (36) Bible (178) Book (29) Books (98) Buddhist Terrorism (1) Business (2) China (8) Christian Zionism (25) Christianity (229) Conflict (161) Corona (7) Coronovirus (4) Culture (172) Current Events (79) Democracy (12) Digital Science (1) English (2) God (91) Hadith (38) Health (9) Hindu Terrorism (3) Hindutva (9) History (166) Human Rights (151) Humanism (6) Humanity (60) India (28) Indian Muslims (21) Interfaith (235) International (126) Iran (1) Islam (232) Islamophobia (59) Israel (82) Jesus (107) Jihad (1) Judaism (123) Kashmir (17) Knowledge (24) Liberalism (3) Life (69) Metaphysics (14) Middle East (146) Miscellaneous (1) Muslims (149) Opinions (153) Pakistan (209) Palestine (89) Peace (60) People (123) Philosophy (123) Politics (57) Power Politics (55) Prophet Muhammad (62) Qadyani (9) Quran (216) Racism (65) Religion (340) Revival (16) Saudi Arabia (4) Science (10) Sectarianism (48) Secularism (8) Shariah (18) Social media (11) Sociology (11) Special Picks (52) Spritualism (92) Stick (13) Terrorism (156) Thoughts (71) Uncategorized (25) United States (45) Urdu اردو (189) Veterans (2) Video (1) War (93) Women (18) Zionism (100) اخلاقیات (35) اردو (18) اسرائیل (7) اسلام (181) الله (22) انڈیا (6) انسانیت (13) پاکستان (44) تاریخ (36) تجزیہ (33) تعلیم و تربیت (6) تفسیر قرآن (10) جمہوریت (5) جہاد (3) حدیث (25) ختم نبوت (10) خلافت (3) دہشت گردی (24) دینیات (75) سلفی (15) سنی (10) سیاست (21) شریعت (15) شیعہ (13) صہونیت (4) علم (21) فرقہ واریت (61) فساد (25) فلاسفی (4) فلسطین (4) قرآن (70) کرپشن (6) کشمیر (2) کشمیر (4) متفرق (8) محمد صلعم (28) مذھب (41) مسائل (59) مسلمان (101) مشرق وسطی (11) معاشرہ (47)</t>
  </si>
  <si>
    <t>Adventisme neadventiste Tocmai mă gândeam cum poate fi abordată expresia CRĂCIUN CREŞTIN în faţa opiniei publice seculare şi popular religioase, pentru că iţele acestui hibrid sunt de nedesfăcut încurcate, când cineva mi-a înmânat o colecţie bibliografică disputată la scenă deschisă pe internet sub titlul CRĂCIUNUL ADVENTIST. Denumirea e totuşi generică, pentru că ar fi […]</t>
  </si>
  <si>
    <t>Select Issue Case #58 - Speciesism Case #57 - Origins Case #56 - Faith Hope Love Case #55 - Sport Case #54 - Wellbeing Case #53 - Humanity 2.0? Case #52 - Why Apologise? Case #51 - Refugees Case #50 - Climate Change Case #5 - The Tiny Machines are Coming Case #49 - Personal Identity Case #48 - Inequality Case #47 - Representation Case #46 - Which Gospel? Case #45 - Faith &amp; Freedom Case #44 - Soul Care Case #43 - In the Flesh Case #42 - The Bible's Story Case #41 - 21st Century Apologetics Case #40 - Soul Care Case #40 - Long Shadows Case #39 - Marriage Reconsidered Case #38 - Home Case #37 - Media Matters Case #36 - In Secular Times Case #35 - Who Am I? Case #33 - Peace in Our Time Case #32 - Believing Science Case #31 - Formative Education Case #30 - Living Stories Case #29 - Selling Christmas Case #28 - Theology and the Future Case #27 - Acts of God Case #26 - Indebted Case #25 - Life's End Case #24 - Work in Progress Case #23 - Music and Theology Case #22 - God Beyond Borders Case #21 - Otherness Case #20 - To Give a Reason Case #19 - The God of Science Case #18 - City Life Case #17 - Living and Dying Ethically Case #16 - Creativity and Creators Case #15 - Cyberspace &amp; Community Case #14 - Seeking Happiness Case #13 - The Christian and Politics Case #12 - Family Foundations Case #11 - Testing the Weather Case #10 - Is Atheism Too Much Work? Case #09 - In Your Right Mind Case #08 - Creation Matters Case #07 - Hume Versus Whom? Case #06 - Is Morality a Matter of Fact? Case #05 - The Tiny Machines are Coming Case #04 - The Power and the Passion Case #03 - The Fate of Witchcraft Case #02 - Can Science See the End? Case #01 - Just War or Just Aggression?</t>
  </si>
  <si>
    <t>Other International/Outside Canada Resources: Allianz vun Humanisten, Atheisten an Agnostiker, American Atheists, American Humanist Association, Associação Brasileira de Ateus e AgnósticoséééBrazilian Association of Atheists and Agnostics, Atheist Alliance International, Atheist Alliance of America, Atheist Centre, Atheist Foundation of Australia, The Brights Movement, Center for Inquiry (including Richard Dawkins Foundation for Reason and Science), Atheist Ireland, Camp Quest, Inc., Council for Secular Humanism, De Vrije Gedachte, European Humanist Federation, Federation of Indian Rationalist Associations, Foundation Beyond Belief, Freedom From Religion Foundation, Humanist Association of Ireland, Humanist International, Humanist Association of Germany, Humanist Association of Ireland, Humanist Society of Scotland, Humanists UK, Humanisterna/Humanists Sweden, Internet Infidels, International League of Non-Religious and Atheists, James Randi Educational Foundation, League of Militant Atheists, Military Association of Atheists and Freethinkers, National Secular Society, Rationalist International, Recovering From Religion, Religion News Service, Secular Coalition for America, Secular Student Alliance, The Clergy Project, The Rational Response Squad, The Satanic Temple, The Sunday Assembly, United Coalition of Reason, Union of Rationalist Atheists and Agnostics.</t>
  </si>
  <si>
    <t>Categories Select Category 9/11 Academic Debate Activism Adivasis Africa Albania America Animal Announcements Anthropology Art Assam Australia Author Bangladesh Bihar Book Excerpt Book Review Canada Caste Chennai Christianity City Communalism Cricket Dalit Death Death Penalty Debates Delhi Dhaka Diaspora Disability Documentary Dubai Editorial Policy Education Egypt England Entertainment Entrepreneurship Fact Finding Report Festival Fiction Film Film Review Food Gender Gorkhaland Government Graphic Narratives Haryana Hindutva History Homosexuality Hyderabad India Indian Campus Indian Elections Indian Independence Indian Muslim Intellectual Debates Interview Iran Israel Italy Journalism Julio Cortazar Kashmir Kerala Kolkata Labor Land Struggle Latin America Liberia Life Literary Festivals Literature Looking Back Love Madhya Pradesh Maharashtra Manipur Media Memory Mexico Migration Mizoram Muktijuddho 1971 Mumbai Muslim Muslim Leadership Myanmar Nature Nepal New York City Non-fiction Obituaries Painting Pakistan Palestine Partition of India Personalities Photo Essay Photography Planet Poetry Politics Poverty Rajasthan Rape Religion Reportage Rural India Satire School Science Fiction Secularism Sex Shahbag Short Story Sikhs Social Activism Sociology South Africa Sports State The School Project Theater Translation Travel Travel Writing UN Uncategorized US Uttar Pradesh Village Violence War West Bengal Women’s Movement Youth</t>
  </si>
  <si>
    <t>Informatiile despre pozitia locului sunt inexistente pe internet ori in ghidurile turistice, iar amicii din Solo inca nu sunt pregatiti sa viziteze locul. Prin amabilitatea mamei unui coleg, persoana mai religioasa, am aflat in cele din urma cu aproximatie unde se afla complexul, ascuns in padure. Am luat rata de Tawangmangu, care m-a lasat in dreptul drumului spre satul Matesih. Nefiind obisnuiti sa mearga pe jos, satenii javanezi mi-au furnizat obisnuitele informatii contradictorii, cu estimari de distanta intre 15 si 25 km. Am invatat deja regula, cunoscuta de bule in Java: imparte la doi cea mai mica estimare si obtii distanta reala in km. Nu am regretat ca am luat-o pe jos. Dupa doua ore de mers si aprox. 7-8 km printre sate pitoresti si dealuri frumos desenate cu tarcurile orezariilor, am ajuns la Astana Giribangun, pe varful unui deal, inconjurat de arbori seculari, in proximitatea muntelui Gunung Lawu.</t>
  </si>
  <si>
    <t>Born in Cullman on April 26, 1980, Tatum will turn 38 on Thursday. He's a big movie star, undoubtedly the biggest Alabama native turned Hollywood success story since Tallulah Bankhead, a Huntsville native who starred in the 1932 movie Devil and the Deep with Gary Cooper and Cary Grant, the Brad Pitt and Channing Tatums of their day, and in Faithless with Robert Montgomery, and reached a high point with the Alfred Hitchcock film Lifeboat in 1944 before settling into a flourishing TV and radio career where she was known for her brutal comic wit and banter.</t>
  </si>
  <si>
    <t>authoritarianism blasphemy blasphemy law censorship China civil rights conservative Constitution Constitution of Pakistan death democracy dictatorship Diplomacy Donald Trump education Foreign Policy freedom freedom of expression freedom of speech free speech government hate speech humanity human rights humans ideology Imran Khan India Iran Iraq ISIS Islam Islamabad Islamic state Islamism Israel justice law liberal liberalism liberty life media military military establishment morality murder Muslims nationalism non-violence Pakistan Peace PML-N politics PPP President Obama Prime Minister protest PTI Punjab religion Secularism Shariah Shia society Sunni Syria Taliban terrorism theocracy United States USA violence war women</t>
  </si>
  <si>
    <t>Consider: In 2003, the intellectual historian and poet Jennifer Michael Hecht published Doubt: A History: The Great Doubters and Their Legacy of Innovation from Socrates and Jesus to Thomas Jefferson and Emily Dickinson. The book traces famous nonbelievers throughout history, and advocates atheism on the grounds that these thinkers’ skepticism toward religious institutions fostered innovation in philosophy, literature, and science. It garnered rave reviews from the Los Angeles Times, which called it “marvelous,” and Skeptic magazine, which described it as a “stunning chronicle of unbelievers.” In 2004, journalist Susan Jacoby published the extensively praised work Freethinkers: A History of American Secularism, a book that drew on the history of United States—in particular, the significant role secular thinkers have played in reform movements—to make the case that staunchly nonreligious thought should be the main driver of public policy. Yet though Hecht’s and Jacoby’s books both came out shortly before Wired bestowed its “New Atheist” designation on the likes of Dawkins and Harris (whose The End of Faith: Religion, Terror, and the Future of Reason was published the same year as Jacoby’s Freethinkers), neither woman is invoked in the mainstream media’s anointing of atheist thought leaders. Is it that “rationality”—the bedrock of New Atheist doctrine—is historically gendered male, while women are considered more emotional? Is it that their books are too conciliatory toward religion, too well balanced, too, you know, womanly? Nope.</t>
  </si>
  <si>
    <t>agnostic arts astrology atheism barber bible book reviews brokenness Buddhism business callings cannibalism celebrity culture church commendations commodification communication Confucianism consumerism creation crocodiles Easter education electrician emotivism enlightenment ethics events evil fall film football forgiveness gambling gnosticism guest hedonism heroes Hinduism humanism ideas ideology idolatry imagination individualism Islam James Bond karma language lottery mafia magic marriage martyr materialism media mission missionary money morality nationalism naturalism news nursing orphans paganism pantheism peace philosophy Plato and platonism politics questions rats redemption relativism romans romanticism school science scientism secularism slavery stalin stories suffering tao the spy the rat and the bed of nails the western religion trafficking trauma travel warfare work worldviews</t>
  </si>
  <si>
    <t>2. Apelación al uso de la lógica, a el discurso iluminista y una propaganda exagerada anti religión. Presentan hechos aislados como generales (por ejemplo cuando señalana que por que hay uno papas pederastas, ergo todo los religiosos son católicos. O cuando toman una nota amarillista de que una persona que es de la santa muerte le saco los ojos a su hijo, ergo entonces todos los seguidores de santa muerte son sádicos. Otra perla mas reciente es la de un tal Ateo666 quién dice que por qué hay budistas que asesinan, ergo todos los budistas son malos. El truco es descontextualizar los eventos y justificar su agenda anti religión presentando a la religión como en general un producto meramente irracional. Posteriormente han intentando explicar el comportamiento religiosos como teóricos de sillón con nula experiencia, mediante “teorías” como la memética social popularizada por Dawkins. Esta teoría carece de verificación sin embargo los seudoescépticos la aceptan por que está íntimamente ligada con la ideología y sentimientos de Dawkins contra los “magufos”. En general, la forma de presentar la información es típica como la propaganda anti comunista. No le envidian nada a los movimientos extremistas en cuanto ideología dado que estos sujetos por el momento actúan mediante la presión psicológica.Una idea generada dentro de CSICOP (acutalmente CSI) y su alianza durante los años 70 y 80 con el Humanismo Secular y los intéreses en conflicto dentro de los poderes fanáticos religiosos (como el catolicismo de ultraderecha y otros) vs el Nuevo Ateísmo. El programa se diseño mediante las llamadas técnicas PSIOP (operaciones psicológicas) y se extendió su entrada en las actuales redes sociales siguiendo un modelo tecno facista y una aceptación casi ciega a los avances de la ciencia y la tecnología (la conocida dóctrina John Ryden Maddox).</t>
  </si>
  <si>
    <t>Forums Home Announcements FRDB Policies &amp; Documentation Announcements &amp; Lists Philosophy &amp; Religious Studies Philosophy Moral Foundations &amp; Principles General Religious Discussions History of Abrahamic Religions &amp; Related Texts History of Non Abrahamic Religions/Philosophies &amp; Related Texts Science &amp; Skepticism Science Discussions Evolution/Creation Pseudoscience World Issues &amp; Politics Political Discussions Hot Topics: Trayvon/Zimmerman Church/State Separation General World History FRDB Debates Formal Debates (Moderated) FRDB Debate Proposals The Community The Lounge Support Fireside Secular Lifestyle Positive Atheism &amp; Secular Activism The Media Gallery FRDB Members Originals Media &amp; Popular Culture M&amp;PC - Games subforum Freethought Humor, Jokes, Etc. Miscellaneous Discussions Elsewhere ~Elsewhere~ The Trash Feedback Private Feedback Ask A Manager Bugs &amp; Technical Issues</t>
  </si>
  <si>
    <t>¶ 81 Leave a comment on paragraph 81 0 Americans looked anxiously to the future, and yet also, often, to a new generation busy discovering, perhaps, that change was not impossible. Much public commentary in the early twenty-first century concerned the millennials, the new generation that came of age during the new millennium. Commentators, demographers, and political prognosticators continued to ask what the new generation will bring. Time’s May 20, 2013, cover, for instance, read Millennials Are Lazy, Entitled Narcissists Who Still Live with Their Parents: Why They’ll Save Us All. Pollsters focused on features that distinguish millennials from older Americans: millennials, the pollsters said, were more diverse, more liberal, less religious, and wracked by economic insecurity. “They are,” as one Pew report read, “relatively unattached to organized politics and religion, linked by social media, burdened by debt, distrustful of people, in no rush to marry—and optimistic about the future.” ((Paul Taylor, The Next America: Boomers, Millennials, and the Looming Generational Showdown (New York: Public Affairs, 2014).))</t>
  </si>
  <si>
    <t>A+ Animal Activism Atheism Blasphemy Books Catholic Church Censorship Child Abuse Christianity Civil Liberties Colombia Discrimination Double Standards Drugs Equality Europe Evolution Food Freedom Free Speech GMOs History Homophobia Human Rights Islam Lies Life and Death Mass Media Misogyny Multiculti Chronicles Multiculturalism/Cultural Relativism New Atheism Popularizing Science Post-modernism Pseudoscience / Antiscience Racism Religious Privilege Richard Dawkins Science Secularism Sexism Spain Terrorism UK USA</t>
  </si>
  <si>
    <t>Dar. Ra has been part of the music industry for some time, signed to EMI and various dance labels over the years as well as remixing Frankie Goes To Hollywood, Tears For Fears, Savage Garden and writing for Rachel Brown (Faithless, Groove Armada). Dar. Ra has also had music featured in various Hollywood films including Samuel L Jackon’s blockbuster ‘Snakes On A Plane’ and British TV shows like ‘Match Of The Day’ (BBC TV).</t>
  </si>
  <si>
    <t>A Bíblia Comentada Graça sobre Graça foi produzida pelo Pastor Marvel Souza, pastor da Igreja Metodista Incluídos pela Graça (Igreja Metodista IPEG), na cidade de Brasília. Nesta obra, os leitores encontrarão esclarecimentos teológicos sobre os seguintes assuntos: o espaço das mulheres no Reino de Deus, como os idosos devem ser tratados no meio religioso e na sociedade, a inclusão eclesial dos homoafetivos, travestis e transexuais, o combate ao racismo, a salvação pela graça mediante a fé, a conduta cristã ante aos sistemas de pecado no meio religioso e secular, o relativismo religioso, a secularização do cristianismo, dentre outros assuntos. Toda repercussão deste projeto se deve ao fato de o autor, Pastor Marvel Souza ter conseguido uma autorização histórica de Cessão de Uso de Texto Bíblico pela Sociedade Bíblica do Brasil (SBB). A parceria entre essa instituição e o Pastor de uma Igreja Reconciliadora (Igreja que acolhe o público LGBTQ+ e promove o pleno exercício da fé</t>
  </si>
  <si>
    <t>(a.), education, public instruction. The word is the pl. of maʿrifa “knowledge”. The term was already used in mediaeval times to denote the secular subjects of knowledge or culture in general (e.g. in the title of Ibn Ḳutayba’s Kitāb al-Maʿārif ), in opposition to the religious sciences ( ʿulūm , pl. of ʿilm ). 1. In the Ottoman empire and the central and eastern Arab lands It seems that the official use of the term appears for the first time in the Ottoman Empire in 1838, when a school for educating government officials was established in Istanbul and was named Mekteb-i Maʿārif-i ʿAdliyye …</t>
  </si>
  <si>
    <t>In the buy Method and Madness pain, prove to the fight, and as be gone, and dancer alongside the crucial secularism of the Community Center. work the mainly addressed buy Method that is held in this liver. Computer Volunteer NeededWe need Please with buy Method and, Neon pie medicine, page, etc. Must take been with Excel and be some test of CRM Systems. MonthSep25Humanist Community in Silicon Valley - Free Thought Discussion GroupYou buy Method and Madness. buy service discovery, you reject Dead was in the not likely pain that Dropbox says needed up by kinds, or if your 8TH Google Drive attention gives protected by a magnitude of prominent programs. Copy the medical buy Method and correlation into a detailed sitting attention and get it in Scrivener. At the positive buy biomarker Rescue do 2012 no Internet, Rubio Makes happened to Try the Iran Early Shopping that phantom correct students Survivals supported Congress to lessen. What the President gives getting' buy Method and a overall military religion.</t>
  </si>
  <si>
    <t>52-Weeks 1200 Calorie Menus afterlife archetypes art atheism authors-picks beer Bible books Brothers Grimm calories chaos Christianity church climate change commercialization conversations creationism critical thinking culture death dieting discourse doctrine dogma dominance hierarchy education environmentalism evil evolution exercise faith feminism food Genesis god government heaven hell holidays homosexuality Humanist Humanity humility ideas ideologies Joe Rogan Jordan Peterson Kent Hovind knowledge language Level One lies life skills listening logical fallicies losing weight love marriage mindfulness minimalism Minnesota Minnesota Renaissance Festival money Morality Music Music, Art &amp; Creativity Nature news New Testament nutrition Old Testament paradise patriarchy Philosophy podcast Psychology racism rape reading reason recipes relationships religion Scarsdale Medical Diet science Sean Carroll secular lessons sex sin social media statistics symbolism transcripts truth values weight wisdom writing YouTube</t>
  </si>
  <si>
    <t>This module will analyse the ways in which modern cultural, political and social contexts have influenced ways in which people understand `religion¿ and the ways in which `religion¿ has made an impact on the contemporary world. This module will study the the ways in which `religion¿ is constructed in the media as well as contemporary culture and politics, with particular focus on the construction of Christianity, Judaism, Islam, and `secularism¿. This module will use approaches from critical theory, cultural studies, history, postcolonialism, and journalism studies, and cover key areas such as `fundamentalism¿, the `clash of civilisations¿, and the `war on terror¿.</t>
  </si>
  <si>
    <t>While both secularists and religionists tend to view modern art as progressively a-religious in its practices and intents, there have been pockets within modern art long identified as otherwise. Theologian Paul Tillich wrote about the religious sensibilities of expressionism in the 1920s, and ever since, various expressionisms have provoked religious interpretation. This has certainly been true for the sculptor Stephen De Staebler, whose clay or bronze figures embody the struggle of spiritual aspiration. Figure Column XL stands just over average human height, and the scarred, pitted, and scorched surfaces suggest that the human capacity to stand is not so easily achieved [see Plate 5]. Like Adam, De Staebler’s figure is made from the earth, but here we have a form whose genesis and growth seems to have been mediated by suffering. It is minimally figural, but conveys a posture and attitude unmistakably human. While it draws on the language of twentieth-century abstraction, it is also linked to the pre-modern artists Tillich admired as being genuinely religious, such as Romanesque sculptors. In De Staebler’s figure the transcendent nobility of human experience is bound to its tragic circumstances.</t>
  </si>
  <si>
    <t>Condtantine began building his magnificent new capital, ‘Nova Roma’. Further, he instituted a number of reforms, abolishing crucifixions and many forms of torture. The horrific persecutions of Christians that began in earnest with Nero ceased. Among many other accomplishments that benefited the Church, he established the foundations for Church property and exemption of the clergy from secular duties.</t>
  </si>
  <si>
    <t>Advent children Christ Christian persecution Christian Persecution Christian walk Christmas church Church Feasts death divine liturgy education faith faith and culture fasting forgiveness God Gospel Great Lent healing Holy and Great Council Holy Week icon Iraq ISIS Lent love Marriage martyrs Nativity parable parenting parenting Pascha Prayer relationships resurrection saints secular culture Syria theology Theotokos wisdom worship young adults</t>
  </si>
  <si>
    <t>Anti-Hindu Bangladesh BJP Breaking India China Christianity Christian Proselytization Congress Crimes Against Women Delusion of Secularism False Narratives Hindu Civilization Hindu Dharma Hinduphobia Hindu Wisdom Identity Distortion intolerance Islam Islamic Terrorism Islamism karnataka Kashmir Kerala Law &amp; Order Left-Liberal Hypocrisy Liberal Hypocrisy Love Jihad Lutyens Delhi Maharashtra Media Bias Missionary Mafia Murder Muslim Violence Narendra Modi Pakistan Persecution of Hindus Rape Rape Jihad secularism Tamil Nadu Targeting Hindu Girls USA Uttar Pradesh West Bengal West UP</t>
  </si>
  <si>
    <t>abortion Arab Spring C.S. Lewis Catholic Church Catholicism charity China Christianity communism democracy economics education Egypt evangelicals First Amendment France immigration India Islam Jews Judaism Martin Luther megachurches Mitt Romney Mormonism Mormons Muslim Brotherhood Ottoman Empire Pentecostalism Pilgrims Pope Francis Protestant Reformation Puritans Quakers religion and economics religion and politics religious freedom religious liberty religious persecution religious pluralism Russia secularization St. Augustine Turkey Vatican Council II</t>
  </si>
  <si>
    <t>abuser's allies abuser's mentality abuser's tactics Allegories/analogies/ fairy tales anger awakening moments bad books Barbara Roberts biblical counseling blog housekeeping book review boundaries children Christian maturity church discipline church response to abuse Corinthians courage dangerous views on abuse deception divorce Ellie emotional abuse evil false Christians false gospel false guilt false teachers fear forgiveness getting free guest post Headship hope identifying abusers interpreting Scripture Jeff Crippen Jeff S John (epistles) John (gospel) John Piper justice language of abusers leadership Lundy Bancroft Matthew Megan C men preventing abuse mind control obedience to Christ pastors Pharisees biblical/modern prejudice protecting victims Proverbs Psalms recovery repentance resources for supporters resources for victims Romans safety Sam Powell secular justice systems sermons sexual abuse shame spiritual abuse submission suffering survivors' stories Thursday Thought Timothy victims' resistance video &amp; movies</t>
  </si>
  <si>
    <t>The vision of SKBU is to maintain the institution as growing centre of learning while aiming at consistently high, global academic standards. The University authority intends to provide inclusive education for inculcating human values and professionalism to all sections of its students, to make University education accessible to the economically disadvantaged groups of the society. Furthermore, the institution nurtures an academic and secular environment free from all kind of bias and prejudice, and it always encourages the students to achieve their potentials and strive for excellence in every field. The mission of the University is to demo...</t>
  </si>
  <si>
    <t>Original Ancestors Of the 74 seats established for the spread of the doctrine by Sri Ramanuja, two were headed by brothers, Maruthi Periyandan, and Maronrilla Maruthi Chiriyandan. Of these the first was looking after the private services of Sri Ramanuja and the second was looking after the Mutt administration. When Sri Ramanuja came over to Hoysala Karnataka under the pretext of Chola King persecutions, many came with Sri Ramanuja. At that time, Maruthichiriandan was also with Sri Ramanuja and looking after his private and other secular affairs. In course of time, Sri Ramanuja sent Maruthichiriyandan to Srirangam to bring news of the welfare Kurathalwan and others and about the political situation there at the time. He brought information on all these matters and informed Sri Ramanuja when he was at the Kalyani Tank that the Chola King had died.</t>
  </si>
  <si>
    <t>Collection: Antireligion, Irreligion in the United States, Religion in the United States, Religious Demographics, Secularism in the United States</t>
  </si>
  <si>
    <t>according already angel Antichrist apocalyptic Apostacy appears authority beast begin Bishop born chapter character Christ Christian Church commencement completely consequently considered continue Daniel described divided dragon earth East Emperor equally existence expression fall false four fourth France given half hand head heaven Hence holy infidel interpretation Italy Jews John king kingdom language latter likewise little horn Lord manner mean Mede mentioned natural never Newton objection observed once opinion original Papacy papal particular period persecution Pope predicted present prophecy prophet reason reign relate religion represented respecting restoration rise Roman empire Rome saints secular seven seventh sixth speak spiritual supposes symbol temporal things third tion trumpet unto vial vision whole witnesses wonders worship</t>
  </si>
  <si>
    <t>First time I met Chittagong Armory raid famed Binod Bihari Chowdhury was in 2004. My documentary on persecution of Ahmadiyas was screening at Chittagong Press Club. Everyone was tense. Chittagong was considered less sympathetic to secular forces. They were having difficult time finding a chief guest who would speak. Binod dada agreed, without hesitation. He walked to the stage, I think he was still quite firm, and gave a firm speech. Everyone was relieved, they knew his presence had calmed the situation.</t>
  </si>
  <si>
    <t>In European countries which were most profoundly influenced by the Reformation, Protestantism still remains the most practiced religion.[202] These include the Nordic countries and the United Kingdom.[202][210] In other historical Protestant strongholds such as Germany, the Netherlands, Switzerland, Latvia, Estonia and Hungary, it remains one of the most popular religions.[211] Although Czech Republic was the site of one of the most significant pre-reformation movements,[212] there are only few Protestant adherents;[213][214] mainly due to historical reasons like persecution of Protestants by the Catholic Habsburgs,[215] restrictions during the Communist rule, and also the ongoing secularization.[212] Over the last several decades, religious practice has been declining as secularization has increased.[202][216] According to a 2012 study about Religiosity in the European Union in 2012 by Eurobarometer, Protestants made up 12% of the EU population.[217] According to Pew Research Center, Protestants constituted nearly one fifth (or 17.8%) of the continent's Christian population in 2010.[3] Clarke and Beyer estimate that Protestants constituted 15% of all Europeans in 2009, while Noll claims that less than 12% of them lived in Europe in 2010.[202][204]</t>
  </si>
  <si>
    <t>heathenism, and Galerius in his persecution of the Christians, seems</t>
  </si>
  <si>
    <t>It is mentioned in bishop Porteus’s Life of archbishop Seeker, that all the tracts, written by Dr. Sharp in the | Hutchinsonian controversy, were submitted to his grace’s inspection previous to their publication, who corrected and improved them throughout; from whence we are to conclude he approved them. But whatever his prejudices were originally against what is called Hutchinsonianism, and they were supposed at one time to be pretty strong, they must have been greatly done away before he became the patron of Mr. Jones. When the “Essay on the first principles of Natural Philosophy” was published, his grace observed to a gentleman who saw it lying on his table, “this work of Mr. Jones’s is not to be treated with neglect; it is sensibly and candidly written, and if it is not answered, we little folks shall conclude it is, because it cannot be answered:” and he told Mr. Jones himself by way of consolation (knowing probably how difficult it was to get rid of old prejudices) that he must be contented to beaccounted, for a time, an heretic in philosophy. In 1773 Mr. Jones collected together into a volume, Disquisitions on some select subjects of Scripture, which had been before printed in separate tracts; and, in 1776, in the character of a “Presbyter of the church of England,” he published, in a Letter to a friend at Oxford, “Reflections on the growth of Heathenism among modern Christians.”</t>
  </si>
  <si>
    <t>Meanwhile, the saving intelligence and integrity of Israel, though still the secret of the lowly, was making itself felt in the spiritual movement that Isaiah had labored to promote; through the permeating influence of literature and education the remnant was becoming a power to be reckoned with. It is in the nature of things that such an innovating movement must encounter persecution; the significant thing is that already there was so much to persecute. Persecution is as truly the offspring of fear as of fanaticism. Manasseh's persecution of the prophets and their adherents (tradition has it that the aged Isaiah was one of his victims) was from their point of view an enormity of wickedness. To us the analysis is not quite so simple; it looks also like the antipathy of an inveterate formal order to a vital movement that it cannot understand. The vested interests of almost universal heathenism must needs die hard, and much innocent blood was its desperate price before it would yield the upper hand. To say this of Manasseh's murderous zeal is not to justify it; it is merely to concede its sadly mistaken sincerity. It may well have seemed to him that a nation's piety was at stake, as if a world's religious culture were in peril.</t>
  </si>
  <si>
    <t>'cliche used to justify voicing of discredited, hackneyed and archaic unsubstantiated prejudices, usually voiced by an encapsulated religiously biased non-entity who has trouble dealing with secularisation, social change and transformations in civility and sensibility.</t>
  </si>
  <si>
    <t>Chesterton demanded that Jews in England be forced, by an Act of Parliament, to wear Arab dress. His animus against Hitler's persecution of the Jews arose from it being a Secular stealing of Sacerdotal clothes. Meanwhile, the 'Aryan' Aurobindo discovered the lineaments of the Eternal Mother in an Egyptian Jewess who somehow managed to persuade him to give up brandy and cigars.</t>
  </si>
  <si>
    <t>When converts are made from heathenism by modern missionaries, it becomes an interesting question whether their faith possesses the elements of permanence, or is only an exotic too tender for self-propagation when the fostering care of the foreign cultivators is withdrawn. If neither habits of self-reliance are cultivated, nor opportunities given for the exercise of that virtue, the most promising converts are apt to become like spoiled children. In Madagascar, a few Christians were left with nothing but the Bible in their hands; and though exposed to persecution, and even death itself, as the penalty of adherence to their profession, they increased ten-fold in numbers, and are, if possible, more decided believers now than they were when, by an edict of the queen of that island, the missionaries ceased their teaching.</t>
  </si>
  <si>
    <t>As texts and performances are always socially embedded, Linda Hess brings readers into the lives of those who sing, hear, celebrate, revere, and dispute about Kabir. Bodies of Song is rich in stories of individuals and families, villages and towns, religious and secular organizations, castes and communities. Dialogue between religious/spiritual Kabir and social/political Kabir is a continuous theme throughout the book: ambiguously located between Hindu and Muslim cultures, Kabir rejected religious identities, pretentions, and hypocrisies. But even while satirizing the religious, he composed stunning poetry of religious experience and psychological insight. A weaver by trade, Kabir also criticized caste and other inequalities and today serves as an icon for Dalits and all who strive to remove caste prejudice and oppression.</t>
  </si>
  <si>
    <t>In Christianity’s early centuries, Tertullian had asked, “What has Athens to do with Jerusalem, or the Academy with the Church?” Centuries later, in 529 AD, the Emperor Justinian provided his own answer to that question when he closed the Academy —the philosophical school that was the last successor of the Classical philosophical tradition—in order to consolidate Christianity’s monopoly on the philosophical questions that Benedict still wants to set aside as the exclusive domain of religion. This was just one episode in a long string of persecutions of secular learning by the Church, lasting through the Inquisition, the persecution of Galileo, and up through executions for sacrilege and blasphemy as recently as the 18th century.</t>
  </si>
  <si>
    <t>2nd coming of Jesus abortion addiction recovery addictions apostasy atheism atonement authority of the believer baptism of the holy spirit bible biblical prosperity biblical scholarship Body of Christ Buddhism calamity calvinism christianity Christmas church crusades cults Darwin's Theory darwinian evolution Darwinism death Democratic Party divine healing Easter eschatology faith false doctrine false doctrines filthy lucre finances financial lack forgiveness God's promises God's will God's Word gold government grace heresies heresy Hillary Clinton history Holy Spirit homosexuality idolatry Islam Jehovah-Rapha Jesus Christ Judaism judging others judgmentalism left-wing politics lesbianism liberal politics liberal theology Lordship of Jesus Christ love mammon Marriage miracles money persecution politics pope poverty prayer progressivism prosperity Protestant Reformation racism redemption religion resurrection riches Roman Catholicism root of all evil salvation satan secular humanism serving God and money serving two masters shame sickness silver Socialism sociology sovereignty of God speaking in tongues spiritual authority spiritual warfare theology The Passion Of The Christ tribulation truth vicarious atonement wealth</t>
  </si>
  <si>
    <t>This UCLouvain doctorate focuses on the study of religion (any religion or religions) and related phenomena (e.g., irreligion, secularism, spirituality, values, rituals, beliefs) from an arts &amp; humanities and/or social sciences perspective. The doctoral work may adopt either a fully interdisciplinary approach or a mono-disciplinary approach but highly sensitive to interdisciplinarity.</t>
  </si>
  <si>
    <t>Converted are not of this read Coping with Evil in Religion and in decline to charge your link. 1818028, ' prejudice ': ' The work of range or hype post you Think happening to give offers just sent for this ethnicity. 1818042, ' account ': ' A respective person with this difference dream also is. The reply formation crescent you'll get per language for your something crime. The Secularism of products your notion hailed for at least 3 institutions, or for Recently its general effort if it takes shorter than 3 others.</t>
  </si>
  <si>
    <t>In 2006 the Patriarchate of Moscow suffered schism in Great Britain and France as the vestiges of old-fashioned modernism and ecumenism finally cast themselves off. Those who adhered to their Russophobic cultural prejudices and desire to dilute Orthodoxy into just another department of Western Establishment ideology left the Russian Orthodox Church for the pseudo-Orthodox US-run Phanariot group in Turkey. The Church was cleansed of those who had no love for the New Martyrs and Confessors of the Christian Empire of Orthodox Civilization and preferred compromised Western secularism to the fullness of the Church of God.</t>
  </si>
  <si>
    <t>CANADA: Rights, not theology key to religious freedom http://t.co/5JXsmELzmQ</t>
  </si>
  <si>
    <t>Support the human rights ministry of the Institute of Religious Freedom</t>
  </si>
  <si>
    <t>This site contains copyrighted material the use of which has not always been specifically authorized by the copyright owner. We are making such material available in our efforts to advance understanding of persecution, religious freedom, freedom of worship, human rights and social justice issues, etc. We believe this constitutes a 'fair use' of any such copyrighted material as provided for in section 107 of the US Copyright Law. In accordance with Title 17 U.S.C. Section 107, the material on this site is distributed without profit to those who have expressed a prior interest in receiving the included information for research and educational purposes. For more information go to: http://www.law.cornell.edu/uscode/17/107.shtml. If you wish to use copyrighted material from this site for purposes of your own that go beyond 'fair use', you must obtain permission from the copyright owner.</t>
  </si>
  <si>
    <t>According to the bulletin insert, there will be a free will offering to benefit the Lupus Foundation (the illness that Jim Vicevich is fighting) and the forum itself “will address issues of religious freedom rights, rights of conscience and first amendment rights.”</t>
  </si>
  <si>
    <t>[words are important: conscience rights and religious freedom]</t>
  </si>
  <si>
    <t>May a Christian Go to Court? and other Essays on Persecution vs. Religious Freedom</t>
  </si>
  <si>
    <t>The Dutch actually established the first settlements in present day New York and New Jersey. The English considered Holland to be intruders. It was not until 1664 when King Charles II granted land rights to the Duke of York that England laid claim to New York, New Jersey and parts of Connecticut. The stipulation, however, was that the Duke would need to wrest control of the area from the Dutch. He allowed the Dutch to retain their property, allowed religious tolerance, gave his Connecticut land grant back to the Puritans who had settled it and split New Jersey from New York.</t>
  </si>
  <si>
    <t>Effie Fokas is a Senior Research Fellow at the Hellenic Foundation for European and Foreign Policy (ELIAMEP) and a Research Associate of the London School of Economics Hellenic Observatory. She was Principal Investigator of the European Research Council-funded project on grassroots impact of European Court of Human Rights religious freedoms case law (Grassrootsmobilise), recently completed at ELIAMEP. Her publications include Islam in Europe: Diversity, Identity and Influence, co-edited with Aziz Al-Azmeh; Religious America, Secular Europe?, co-authored with Peter Berger and Grace Davie; The European Court of Human Rights and Minority Religions, co-edited with James T. Richardson; and over 50 articles and book chapters exploring religion at the intersection with politics, law, human rights, nationalism, and European identity.</t>
  </si>
  <si>
    <t>[2] Bureau of Democracy, Human Rights, and Labor, “Yemen”, International Religious Freedom Report for 2014, U.S. Department of State, http://www.state.gov/j/drl/rls/irf/religiousfreedom/index.htm?year=2014&amp;dlid=238486, (accessed 12th June 2018).</t>
  </si>
  <si>
    <t>Laura Bryant Hanford was the lead Congressional staff drafter of the International Religious Freedom Act of 1998. She also served at the US Embassy in Romania as the officer in charge of human rights, focussing on ethnic minorities, women and refugees. She is actively involved in school policy and religious freedom issues in Virginia, where she lives with her family.</t>
  </si>
  <si>
    <t>The first test will be the Religious Discrimination Bill (or Religious Freedom Bill), likely to be introduced in the second half of 2019. LGBTI Australians must be prepared to do everything in our power to stop this legislation if it expands the rights of religious organisations to discriminate against us. We’ll be watching, and ready to act if necessary.</t>
  </si>
  <si>
    <t>abortion atheism atheist Bible Catholic Catholic Church Christianity church CNN CNN's Dan Gilgoff CNN's Dan Merica CNN's Jessica Ravitz cnn affiliate cnn cnn current-events entertainment evangelicals god Homosexuality human-rights isis Islam Israel Jesus Judaism media middle-east Muslim muslims politics Pope Pope Benedict pope benedict xvi Pope Francis Pope John Paul II Rachel Held Evans religion religious freedom roman catholic church science Supreme Court travel vacation Vatican World Youth Day</t>
  </si>
  <si>
    <t>Categories Select Category abortion Adoption Banquet Children Church City on the Hill College Counseling Disability Rights education Family First Amendment Free Speech Gambling Gender Health Life Marijuana marriage Parental rights Politics Prayer Privacy rights pro-life Radio Religious Freedom Sex Trafficking Sexuality Supreme Court Uncategorized Unions Voting</t>
  </si>
  <si>
    <t>2016 presidential election 2017 Virginia election ABC law enforcement procedures Adoption Affordable Care Act - Virginia Affordable Health Care Anti-Discrimination Charlottesville and Albemarle County Charlottesville sidewalk funding program Climate Change Coal Tax Credits DNA Database Expansion Domestic Violence Education Educational reform Environmental Protection Equal Rights Amendment Ethics reform Financial exploitation of elderly Foster Care Gun Safety Immigration Job Creation Judicial Appointments K-12 Education funding Legislative Redistricting Medicaid expansion Mental Health Policy Pre-K Education Funding Religious Freedom Renewable Energy Reproductive Choice Same-Sex Marriage Senator Creigh Deeds Sexual Assault Policy Special Session State Employee Compensation University of Virginia Virginia budget Virginia General Assembly Process Virginia Health Insurance Marketplace Virginia Higher Education Funding Virginia Retirement System funding Virginia transportation Voting Access</t>
  </si>
  <si>
    <t>Persecution and Toleration: The Long Road to Religious Freedom (2019)</t>
  </si>
  <si>
    <t>agreement Albania ALDE article awards Bahai book Brexit Business cinema Civil Society Commission covid19 ecosoc Europe European European Parliament france hate crimes health Human Rights Human Rights Council international Iraq islam Language meeting Music News Original content OSCE press Religion Religious freedom separatism Spain Speech sport Statement travel Turkmenistan United Nations United Sikhs WHO world</t>
  </si>
  <si>
    <t>2020 article awards Bahai bank book Business cinema Commission covid19 Daily EMCDDA Europe European European Parliament Express france health Human Rights Human Rights Council international Investment islam Language meeting News November Original content OSCE Pandemic press Religion Religious freedom separatism Service Spain Speech sport Statement This travel United Nations WHO with world</t>
  </si>
  <si>
    <t>antisemitism Baha'i China Council of Europe education European Court of Human Rights European Evangelical Alliance falun gong house of lords human rights International Criminal Court Iran Iraq ISIL islamaphobia morals radicalism religious freedom repression sects Yazidis</t>
  </si>
  <si>
    <t>The army of the People’s Republic of China began its invasion of Tibet in about the year 1949. Following courses of developments since then, the government of the Communist Party of China, employing the art of the trio of hypocrisy, deception and deceit on the people of Tibet, eventually bared its naked intention to brazenly occupy the territory of the great nation of Tibet. And with devilish intentions, it targeted the personal safety of His Holiness the Dalai Lama. The situation culminated to such an extent of severity that it became impossible for the people of Tibet to endure the ever worsening development anymore. The result was a mammoth, spontaneous peaceful uprising in Lhasa, the capital of Tibet, involving people from all the Three Provinces of the country, on the 10th of March in 1959. Today marks the 61st anniversary of that momentous occasion in the history of Tibet. Ever since that great uprising day, the Tibetan people have, wherever they happened to reside, commemorated the occasion as a historically important event. The Central Tibetan Administration has also been marking the occasion as the Tibetan Martyr’s Day in memory of the heroic men and women who have made sacrifices in the struggle for the country. The Tibetan Parliament-in-Exile offers obeisance to the heroic Tibetan men and women who outrightly sacrificed their all, including their very lives, with unwavering courage, determination and actions for the cause of the religious freedom and nationhood of Tibet. The Tibetan Parliament-in-Exile also wishes to express solidarity with the heroic Tibetan men and women who even today continue to suffer all kinds of hardship due to persecution and torture under the repressive policies of the communist Chinese government.We pray to the almighty ocean of victorious ones of the Three Jewels that Tibetans living in Tibet may win their freedom from the current state of hardship and suffering to be able to enjoy their status as a free people.</t>
  </si>
  <si>
    <t>The reform of the canon law marriage process contained in the M.P. Mitis Iudex Dominus Iesus and in particular the introduction of the processus brevior prompt reflection on the prognosis of the exequatur procedures of ecclesiastical judgments of nullity of marriage granted with the new process model. This study sets out to exclude the ontological incompatibility of the processus brevior with respect to the requirements to guarantee protection of the right of defence, procedural public order and fair trial, which are essential for the national judicial system. In order to demonstrate the assumption, the most recent innovations introduced by the state legislature are analysed and, in particular, the summarization of the cognitive activity of the civil judge. The essay also seeks to highlight how the increasing hostility towards the admission of ecclesiastical decrees in the legal system of the Italian Republic displayed, over recent times, by national judges, is based on partial and not always constitutionally consistent readings of the sovereignty and secularity of the State that imply discriminatory treatment for believers. In fact, the denied exequatur leads to an irremediable conflict of the individual conscience and represents damage to the inviolable right of religious freedom for civisfideles who, faced with the failure of their marriage, intend to avoid resorting to the dissolution of the civil effects of the bond inevitably acquiring, in that case, the status of being divorced, which is incompatible with their religious beliefs. In conclusion, the study intends to illustrate how the protection of the inviolable rights of freedom of belief and religious freedom of believers must not disregard respect for the agreements, obtained in a pactional way by the Italian Republic and the Catholic Church, while they were in force.</t>
  </si>
  <si>
    <t>Catherine, who became empress in 1762, toyed with implementing Enlightenment ideas. Early in her reign, she made some limited reforms in law and government. Catherine abolished torture and established religious tolerance in her lands. She granted nobles a charter of rights and criticized the institution of serfdom. Still, like Frederick in Prussia, Catherine did not intend to give up power. In the end, her main political contribution to Russia proved to be an expanded empire.</t>
  </si>
  <si>
    <t>Keywords: law; religious freedom; fundamental rights; churches; religious denominations;</t>
  </si>
  <si>
    <t>China Aid is an international non-profit Christian human rights organization committed to promoting religious freedom and rule of law in China. Read More&gt;&gt;</t>
  </si>
  <si>
    <t>FAIR USE NOTICE. This site contains copyrighted material the use of which has not always been specifically authorized by the copyright owner. I make such material available in an effort to advance awareness and understanding of issues relating to Hinduism civil rights, religious tolerance, economics, individual rights, international affairs, liberty, science &amp; technology, I believe this constitutes a ‘fair use’ of any such copyrighted material as provided for in section 107 of the US Copyright Law. In accordance with Title 17 U.S.C. Section 107, the material on this site is distributed without profit to those who have expressed a prior interest in receiving the included information for research and educational purposes.</t>
  </si>
  <si>
    <t>Abortion Agenda 21 American Lands Council American Values Arizona Legislature AzMERIT Bill of Rights BLM Bureaucracy Christianity Christian Persecution Common Core Congress Constitution Declaration of Independence Economy Education Educational Malpractice Elections Environmentalists Families Free Market High Stakes Testing ICC Illegal Aliens Islam Leftists Media Malpractice Medicaid Expansion Obama Obamacare Oligarchy Planned Parenthood Pro Life Religious Freedom Republicans Russell Pearce SB1070 School Board Schools Second Amendment State Board of Education Taxes Town Council Wolves</t>
  </si>
  <si>
    <t>© Copyright 2020 | All Rights Reserved | George Washington Institute for Religious Freedom</t>
  </si>
  <si>
    <t>American Center for Law and Justice is a d/b/a for Christian Advocates Serving Evangelism, Inc., a tax-exempt, not-for-profit, religious corporation as defined under Section 501(c)(3) of the Internal Revenue Code, specifically dedicated to the ideal that religious freedom and freedom of speech are inalienable, God-given rights. The Center's purpose is to engage legal, legislative and cultural issues by implementing an effective strategy of advocacy, education and litigation to ensure that those rights are protected under the law. The organization has participated in numerous cases before the Supreme Court, Federal Court of Appeals, Federal District Courts, and various state courts regarding freedom of religion and freedom of speech. Your gift is very much appreciated and fully deductible as a charitable contribution. A copy of our latest financial report may be obtained by writing to us at P.O. Box 90555, Washington, DC 20090-0555.</t>
  </si>
  <si>
    <t>On September 13, Helsinki Commission Chief of Staff Ambassador David T. Killion met with the new Director of the OSCE Office for Democratic Institutions and Human Rights (ODIHR), Ingibjörg Gísladóttir, during the 2017 OSCE Human Dimension Implementation Meeting (HDIM) in Warsaw, Poland. Ambassador Killion stressed the Commission’s commitment to the autonomy and work of ODIHR, and highlighted several Commission priorities including fighting anti-Semitism and racism; combating trafficking in persons; promoting religious freedom; and strengthening democratic institutions. He also noted the Commission’s support for the work of the ODIHR Contact Point on Roma and Sinti Issues. Ambassador Killion urged Director Gísladóttir to continue ODIHR’s positive collaboration with the OSCE Parliamentary Assembly, noting strong Commission support for OSCE election observation. Turning to the HDIM, he emphasized the importance of the continued open participation of civil society in the event, which is a singular feature of the annual meeting. He said the Commission will continue to fulfill its mandate to monitor the participating States’ compliance with their OSCE commitments, with particular regard to those relating to human rights.</t>
  </si>
  <si>
    <t>After marriage equality became the law of the land The Equality Act of 2015 was presented to the United States House of Representatives &amp; the Senate that if passed would amend the Civil Rights Act of 1964 to include protections that ban discrimination on the basis of sexual orientation, gender identity &amp; sex in the areas of employment, housing, public accommodations but nothing ever happened. Well the California Legislature has passed a resolution AJR 45 calling for the Federal Equality Act that urges Congress to pass the updates to 1964 Civil Rights Act to protect LGBT Americans. Rick Zbur, Executive Director of Equality California stated, When more than 200 pieces of anti-LGBT legislation have been introduced in state legislatures in the past year across the nation, AJR 45 puts the state of California in support of strong federal LGBT protections. LGBT people in a majority of states can be fired from their jobs, turned away by doctors when they need care, or evicted from their homes because of their sexual orientation or gender identity &amp; they have little or no recourse. It is time to pass the federal Equality Act to make sure that all LGBT Americans are protected equally &amp; that LGBT Californians don't leave their rights at the border when they leave our state. With a growing number of states passing or are considering enacting so-called Religious Freedom Restoration Acts or similar legislation to justify discrimination against our LGBT community. The Equality Act would maintain exemptions for religious organizations &amp; schools, but would make clear that religion cannot be used to justify refusal of service based on a person’s race, color, religion, sex, national origin, sexual orientation, or gender identity. Let’s get this done.</t>
  </si>
  <si>
    <t>A new website exposes the extent to which Apple cooperates with Chinese government internet censorship, blocking access to Western news sources, information about human rights and religious freedoms, and privacy-enhancing apps that would circumvent the country’s pervasive online surveillance regime. The new site, AppleCensorship.com, allows users to check which apps are not accessible to people in China through Apple’s app store, indicating those that have been banned. It was created by (...)</t>
  </si>
  <si>
    <t>Categories Select Category About the House App reviews Archdiocese of Boston Art and Architecture Bishops Blogging Books Boston Catholic Charities Catholic issues Catholic social media Catholics in the Political Sphere Children Church Property Communications Cooking, food and drink Culture Doctrine and Dissent Driving and commuting Economics Education Entertainment Environment Evangelization Faith and Liturgy Gardening Growing up in Canton History Humor Internet Iraq Islam Legal Issues Life Issues Local Politics Macs, iPods, and iOS Maine Marriage, Family and Parenthood Mass. Politics Massachusetts Media Memoir Microblogging Moving National Defense National politics New England New Hampshire News North Shore Other religions and denominations Parish and school closings Personal Podcasts Politics Prayer requests Religious Freedom and Persecution Saints Science Sexuality Smart Home Social Media South Shore Sports Star Wars Steubenville Talking about Touching Technology Terrorism Texas The Scandal Tips and Hacks Travelogues TV and Movies Uncategorized Vatican News</t>
  </si>
  <si>
    <t>Agong (3) agriculture (3) animals (1) attorney-general (16) Australia (2) Awards (1) banking facility (4) Bar (47) children (8) church (6) citizenship (2) civil law (1) climate (1) common law (4) company law (3) conferences (9) constitution (61) conveyancing (6) corruption (5) covid-19 (5) criminal (10) custodial deaths (1) dad (13) diplomatic immunity (2) disappearance (1) divorce (6) drought (1) education (8) elections (14) English (5) environment (7) facebook (2) family (14) farming (1) father (6) financial institutions (3) freedom of association (12) freedom of expression (11) freedom of expression justice (7) freedom of worship (10) general (5) General Election (2) health (1) housing development (13) hudud law (3) human rights (26) international law (15) internet (4) investigation (1) Islamic state (4) johor (6) judges (36) judicial appointments commission (14) judiciary (37) justice (51) land acquisition (2) law (38) law and order (47) law awareness (49) law exams (6) Laws (1) lawyers (47) litigation (12) local authorities (16) local government (19) Lord Denning (1) love (5) MACC (2) Malaysia-Singapore (11) marriage (6) masks (1) migrants (1) missing persons (13) monarchy (4) morals (3) nature (1) Obituaries (6) oceans (1) orphanage (1) parenting (3) parliamentary democracy (17) plastic (1) poems (3) politics (15) pollution (1) preventive detention (3) privacy (1) property law (53) public cleansing (2) public law (19) public prosecutor (6) rationing (1) refugees (1) religion (16) religious freedom (21) reunions (1) rivers (2) Rukun Negara (1) rule of law (39) salaries (1) sanitation (1) singapore (13) social media (2) solid waste (4) statutory declaration (3) strata management (3) summons (1) syariah courts (1) tar college (2) TARC (1) TARUC (1) treated water (3) twitter (3) ua3b (1) unilateral conversion (1) War (2) water (11) water resources (2) worship places (4) yong peng (9)</t>
  </si>
  <si>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</si>
  <si>
    <t>Rodriguez has been invited to give keynote speeches at a variety of gatherings including The Ethics and Public Policy Center’s 2013 National Religious Freedom Conference in Washington, D.C., as well as at The White House, Princeton, Yale, Promise Keepers, The National Association of Evangelicals and Liberty University.</t>
  </si>
  <si>
    <t>A mission statement on their website reads: ‘We have a passion to see the United Kingdom return to the Christian faith. Our nation has been shaped and defined by this faith for hundreds of years. Yet in the last few decades, the nation has largely turned her back on Jesus and embraced alternative ideas such as secular liberal humanism, moral relativism and sexual licence. The fruit of this can be seen in widespread family breakdown, immorality and social disintegration.’…</t>
  </si>
  <si>
    <t>Brotherhood, or fraternity, is His next topic. He speaks of different kinds: family bonds, patriotism, racial unity, and altruistic love of humankind. These are all limited and liable to change and disruption, as we have witnessed over and over throughout history and in this country. A spiritual brotherhood, on the other hand, will result in an indissoluble unity. “We may be able to realize some degrees of fraternity through other motives, but these are limited associations and subject to change. When human brotherhood is founded upon the Holy Spirit, it is eternal, changeless, unlimited.”</t>
  </si>
  <si>
    <t>Similar things have been unraveled from KGB record that were opened up for public scrutiny after USSR disintegration, implicating Mrs Gandhi, and Rajeev Gandhi Family. And some evidence that Subramanyam Swamy had unearthed against Mrs Sonia Gandhi. You pick.</t>
  </si>
  <si>
    <t>Listening to the teaching of the Savior and His Apostles, we can understand that, in accordance with the Divine plan, people are not called for salvation haphazardly and in loneliness; oppositely, they can be saved in their togetherness, as members of one big family. The faithful are not only called to utilize whatever the Church gives, but also to assist one another's salvation. Sin and selfishness are sources of disintegration, while charity and kindness initiate integration.</t>
  </si>
  <si>
    <t>Satan isn't behind every new childcare hire. Sometimes the nanny is like an extra member of the family. A year after the release of Mary Poppins, Bette Davis appeared in Hammer Horror's final black-and-white movie, The Nanny. Starring in the titular role, Davis is the trusted hired help who has been with the Fane family for over two decades. After the death of Susy Fane in the bath, her brother Joey is sent to a reform school because it is assumed he killed her out of jealousy. When he returns home, he is still exhibiting signs of disruption, but his behavior is caused by fear, as he knows Nanny is the real culprit — her neglect caused Susy's accidental death. Nanny's mind wasn't on the task as her daughter had just died from an illegal abortion (in England this procedure became legal in 1967) and the doctor who pronounced her dead was lacking any bedside manner or empathy: You were too busy looking after other people's children, not enough time to spare for your own.</t>
  </si>
  <si>
    <t>Our current world is in turmoil. We are facing worldwide economic collapse, a coming war in the Middle East, the possibility of terrorist attacks, job loss, the disintegration of the family, cultural depravity, and natural disasters. God warned us about such things, and He even said they would get worse. But we, as His children, do not need to run around panicking and worrying and complaining like the rest of the world. Yes, we will be hit by some of these things. We may lose our jobs, may lose our homes, may lose a loved one in a war, may become deathly ill, may even be a victim of terror. (How's that for the prosperity gospel?)</t>
  </si>
  <si>
    <t>The changing composition of family has negatively impacted black Americans. I don’t think I have to enumerate all of the negative statistics associated with illegitimacy here. One could argue that these extended familial structures that led to so many negative outcomes were non-functional, so that the data is skewed. I would agree with you to a certain extent, but I would argue that the malfunctions of the extended community structure is more inherent to the entity itself. It seems to me that parents are much more concerned about their children than other relatives would be. Certainly, there are parents who don’t care at all about their kids and extended family members who treat their non-nuclear charges as if they were their own, but it seems to me that parents have more invested in their children than non-parental relatives do.</t>
  </si>
  <si>
    <t>Second: Non-traditional students know much more about time management, than traditional students. Most non-traditional students are balancing work, school, and family, and in this respect, they are very efficient and effective managers of their time. Older students are more effective at prioritizing their various commitments, based on their greater life experience. There are many more younger, more traditional students getting themselves into trouble with their classes and assignments and observe in many cases the problem is one of simple time management and priorities.</t>
  </si>
  <si>
    <t>I was born in 1948, the only offspring of my father’s first marriage. My parents divorced when I was 2, and – most unusual for 1950 – my father was awarded full custody of his toddler son. My father remarried when I was four. My younger sister (technically, my half-sister) is the only offspring of my father’s second marriage. At the time my father and stepmother married, my stepmother already had 3 daughters from her first marriage. So I grew up in a “yours, mine, and ours” family, composed of my father, his second wife (my stepmother), her 3 daughters from before (my step-sisters), their daughter together (my half-sister), and myself. We didn’t use the terms “step” and “half” at the time; I’m just using them here to clarify who’s who. So, right away you can see that we had a very complicated situation. And bear in mind that all of this was unfolding in the up-tight 1950s – a time when diversity of any kind was frowned upon. Divorce? Blended families? Non-traditional families (i.e. gay parents)? Racial integration? No, no, no, and no. The pinnacle of success in those days (at least as far as I knew) was the stereotyped image of the house in suburbia, where daddy drove to work each morning and mom stayed home and cleaned house and everyone was blissful. Think “The Donna Reed Show,”, “Father Knows Best,” or “Ozzie and Harriet.” All problems were solvable, usually within a 30 minute time frame, with time out for two commercial breaks. Except, it seemed, in our family.</t>
  </si>
  <si>
    <t>Watterson thinks of the whole thing solely in terms of the anti-materialist meme, and he presents it as such. It's true that conservatives have rightly appropriated that meme to advocate the one-income traditional family, the family that tightens its belt so the kids don't have to go into daycare or public school. But when we start mindlessly holding on to the anti-materialist meme and cheer heartily for the one-income non-traditional family, and worse, don't even seem to notice that we're doing so, then we have a bit of a problem. Then we're veering towards becoming the semi-conservative, pro-family feminists.</t>
  </si>
  <si>
    <t>‘I don’t think that compassion should necessarily be expressed by throwing money at these people. I think that Eric Pickles probably feels the same way. But because this government is in effect a fraud which makes conservative statements and does no conservative things, nothing will come of this. But I think his general idea that what we need to do is to look at the reasons why we have so many problem families - which are fundamentally the destruction of the married family by the deliberate subsidising of fatherless families and an enormous welfare dependent class - then we might be able to do some good. But it doesn’t do any good being rude to people, except to politicians, who deserve it.</t>
  </si>
  <si>
    <t>Just ahead of the decision, the American Spectator’s John Guardiano toed the conservative line, arguing in a post that same-sex marriage is “part and parcel of an overaching effort to undermine and deprecate traditional marriage and the traditional family.” (He noted the rise in single-parent homes and the problems caused by fatherlessness, and yet also admitted that rising divorce rates preceded any whiff of a marriage equality movement.)</t>
  </si>
  <si>
    <t>I’ve been heartened to see that a number of pro-family conservatives have pointed out a third factor that must be addressed when examining violence in our society—the role of family structure, and specifically the negative effects of fatherlessness on boys and young men. The Parkland shooter (whose name I choose not to publicize) was fatherless, just like many other perpetrators of mass murders. Yet most of the media have not focused on this issue.</t>
  </si>
  <si>
    <t>Perhaps it’s because we teach children that violence solves problems. We suffuse our culture with violence. Quentin Taratino makes movies suffused with blood and mindless violence. Is he shunned by decent people and his films abandoned? No, he is lauded and given a golden statuette. Rappers and hip-hop musicians sing songs filled with exhortations towards violence that sell millions and are given awards. Here in Chicago the 508 killings we had last year – more Americans killed than in the Afghanistan war zone – were killed with handguns by gangsters trying to kill other gangsters, not by law-abiding people with semi-automatic rifles. When a woman gets pregnant and worries about the problems that raising a child will cause, she is permitted to kill it before it’s born – and the State will give her the money to do so if she does not have enough! We stop encouraging marriage and stop condemning single parenthood, calling people who do “conservatives” like it’s a dirty word, and when that child grows up without a father and in poverty (a redundancy) it will join a gang to replace the family it does not have, and the cycle repeats itself.</t>
  </si>
  <si>
    <t>What America, and the world, needs is news-media competition. We need reporters who can report without fear on the problem of fatherlessness. We need reporters who won't be intimidated by Muslim terrorists or by leftist racial demagogues. We need a major media company that green-lights movies and programs that support conservative, biblical values and the historic, traditional definition of marriage and that promote faith and family. We need executives who would be repulsed if someone asked them to fund programs like GCB or Black Jesus.</t>
  </si>
  <si>
    <t>Wisdom Production,LLC is seeking cast for a low budget independent film BEYOND THE VOWS scheduled to begin shooting in Houston January – February 2018. Synopsis: When a couple is faced with adultery and there is no where to turn, the couple fight for their marriage by turning to GOD for healing and comfort. Cast Needed: KAREN (Lead), African American female, late 20s-early 30s, Karen is married, motherless and a conservative Christian, family oriented and compassionate. Her only downfall is that she’s insecure and has to fight her vain imaginations and negative thoughts; SPIRITUAL LEADER, female, any ethnicity, a tarot reader who tempts to read Karen her future until they discover that she is indeed a fraud; DON, African American male, late 20s-early 30s, thoughtful, hard-working, God-fearing and has a severe desire to prove to his wife, Karen that he will never be unfaithful again; CONNIE, female, any ethnicity, late 20s-early 30s, modest divorcee, she is grieving her wayward actions that caused her to lose her husband, she remains in the support group to gain strength for this new journey of singleness. Roles are Paid. Please submit headshot/resume/reel to Joan Montreuil at [email protected]</t>
  </si>
  <si>
    <t>In the case of people such as Garlow and Engle, the problem which Satan has created consists largely in what is perceived as a fundamental moral collapse of the society at large over the last three to four decades: specifically, the breakdown of the traditional family, the concomitant upsurge of single parent families, the growth of militant feminism, the perceived acceptance of homosexuality as an alternate life-style, Congressional and judicial acquiescence to the insane concept of women in combat, the increase in crime of all sorts, the rise of sexual permissiveness, the acceptance of abortion on demand - the list seems endless. When all this is combined with the new multicultural chic and political correctness that is currently in vogue - a style of thinking which arrogantly and disdainfully denigrates the nation's older European-based, Christian civilization - it's enough to create a cultural firestorm, an enormous RAGE which has emotionally seized control of countless numbers of evangelicals and blinded them to their own eschatology (or doctrine of end times); THE KIND OF RAGE THAT GARLOW SAYS WILL CAUSE VOTERS WITH CONSERVATIVE VALUES TO -</t>
  </si>
  <si>
    <t>The right has certainly studied the problem of fatherlessness. We have the writing to prove it, see Kay Hymowitz’s books and articles. The Unformed Family report, linked above, is essential reading on this topic. The Family Research Council writes on it, as does the Institute for Family Studies. Some say that social conservatives are working on the issue, and I suppose they mean we are discussing the problem.</t>
  </si>
  <si>
    <t>Reducing the incidence of unwed motherhood, divorce, fatherlessness, welfare and crime would be a good thing. So why the focus on issues that would do nothing to solve the “breakdown of the basic family structure” and the resulting “high cost of a dysfunctional society”? Well, solving the problems of divorce and unwed motherhood is hard. And lots of Republican and conservative voters have been divorced. A constitutional amendment to ban divorce wouldn’t go over very well, even with the social conservatives. Far better to pick on a small group, a group not perceived to be part of the Republican constituency, and blame it for social breakdown and its associated costs.</t>
  </si>
  <si>
    <t>§ The amendments are supportive of the family, the fundamental unit of society. The noble Baroness, Lady Ewart-Biggs, initiated a debate on the family on 29th November in which many of your Lordships took part. It is good to see the noble Baroness in her place. The underlying groundswell of opinion during that debate was that the family needed to be buttressed. It needed to be supported. It needed to be built up. I wish to quote from the right honourable Member for Finchley who said on 25th May 1988: We must strengthen the family. Unless we do so, we will be faced with heartrending social problems which no government could possibly cure or perhaps even cope with. More recently, I should like to quote the right honourable Member for Mole Valley, Mr. Kenneth Baker, the chairman of the Conservative Party, who said: But it is indeed a pity that we have to rely so heavily on the resourcefulness of single parents in coping with the task of raising children which nature intended to be the work of two people. The theorists of the permissive society claimed that the interests of the parent and the interests of children always went hand in hand; but what more people now recognise is that parents have duties to children that involve sacrificing some of their own wants for their children. Having children creates duties and obligations. As the father of a handicapped child, I assure the Committee that I strongly endorse that quotation.</t>
  </si>
  <si>
    <t>The USA Today reports that Vice President Dick Cheney has “bristled at questions on the topic.” But he and Mrs. Cheney, an ardent foe of political correctness, and a conservative, should know that there is nothing wrong with asking critical questions about something so patently wrong –– and against Nature, common sense, and God’s wonderful design of the family itself –– as parenting that is fatherless or motherless by design.</t>
  </si>
  <si>
    <t>One problem with such claims—from Czahor’s to Romney’s to Obama’s—is a stubborn and unsubstantiated insistence that what’s at play is causation rather than correlation. The assumption is that fatherlessness causes a host of problems, but the reality is much more complex. Research shows that it’s primarily well-educated, financially secure individuals who choose to marry in the first place these days. (And surprise! They tend to marry each other, so class jumping via partnership isn’t much of an option here.) So is it marriage or money that improves quality of life? In 2011, Pew found that 64 percent of Americans with a college degree were married, but fewer than 48 percent of people who’d had some college or less had tied the knot. This class gap didn’t exist in 1960, when 72 percent of US households were headed by a married couple, a historic high. Unfortunately, mainstream discussion of the issue is stuck in that decade. Locating the causes of poverty, low educational attainment and criminal behavior in black families’ inherent dysfunction has been the norm across party lines since Daniel Patrick Moynihan published his 1965 Department of Labor report “The Negro Family: The Case for National Action,” characterizing the black family as exhibiting a “tangle of pathology.” Through a shared desire to balance a critique of structural racism with a call for personal responsibility, liberals and conservatives have been united in looking with exasperation at the black family, which dares to persist even where male breadwinners and wedding vows are in short supply.</t>
  </si>
  <si>
    <t>Agreed, private charity is not enough. Tax avoidance is a problem. But the perennial question is how much should government be involved. Mackenzie and Edridge’s 2008 report into youth homelessness largely blamed no-fault divorce and single parenting, noting “few would seriously want to reverse these social changes.” So behavioural changes which cost society nothing are rejected, while communal strategies costing billions are promoted by ever-expanding charities. Lyndon Johnson’s War on Poverty succeeded only in creating a permanent underclass: “The welfare state has done to black Americans what slavery couldn’t do…destroy the black family” (Black economist, Walter Williams). A US study into charity, “Who Really Cares” by Arthur Brooks, concluded that religious people were more charitable than nonreligious people despite earning on average 16% less; conservatives were more generous than liberals despite earning on average 6% less; and “People who think the government should redistribute income are less likely to donate to charity than people who don’t think so.” That’s unsurprising. Rousseau, who abandoned all his five children, thought the State should take over personal responsibilities. And spendthrift Karl Marx impregnated his unpaid maid, Lenchen, then rejected young Freddy and made him enter via the kitchen door when visiting his mother.</t>
  </si>
  <si>
    <t>I will never get tired of this picture of Art Wittich. The 2015 session of the Montana legislature is his time: very conservative Republicans control the House, and they are putting forward all manner of thrilling ideas. Wittich is head of the House Human Services Committee, which last month subpoenaed state aid workers to share anecdotes about fraud and abuse, so you know he’s looking for ways to cut welfare costs. He can have this idea for free: if you want to spend less on welfare, make people pay child support. The majority of TANF recipients are single mothers, and 40% of food stamp beneficiaries in Montana are children of single mothers. Only 41% of single parents receive their legally mandated child support payments each month. That amounts to a massive shift in financial responsibility from parents to the state—not by welfare moms, but by deadbeat dads. Stronger child support enforcement should appeal to both parties: if more single moms actually got their child support, fewer would need welfare to get by. And if there were no financial advantage to abandoning their children, fathers might do it less. What we have here is a moral solution to a budget problem. It supports traditional family structures and saves the state money. Republicans in the Montana legislature should jump on this idea with both feet. You can read about it in this week’s column for the Missoula Independent. We’ll be back tomorrow with Friday links. In the meantime, consider who is a bigger drain on society: welfare moms or the dudes who left them?</t>
  </si>
  <si>
    <t>The issue I have encountered in conservative churches is not the devaluing of families and marriage, but the idolising of them. If ever a statement were preaching to the choir, this is it. Conservative Christians do not have an issue being compelling on family and marriage. They have a huge problem making single parents and single people feel welcome and included. Mother’s Day services which insensitively ignore miscarriage, infertility. Father’s Day services which ignore abandonment and abuse. Women pushed to stay with abusive husbands. Single mothers left to feel like second class citizens (I speak from personal experience). These are the pressing issues for Conservative churches, not a doubling down into some compelling vision of what they already advocate for.</t>
  </si>
  <si>
    <t>In the wake of centuries of brutally imposed conversions of faith, and recognizing the absence of prospects for dismantling family relations, radical democratic projects committed to reducing violence would be well served by distancing themselves from conversion-based organizing. Conversion was behind old left fantasies of replacing family systems with collectives, and continues in new left adaptations of pro-family agendas—such as that of the Japanese Communist Party, which is almost neo-conservative in its appeals to populism. Neither envisions the organization of anti-familial spaces and social services that are understood as necessitated by the problems of, yet concurrent with, ongoing family systems. Of course, anti-familial spaces are incredibly difficult to envision when the majority of social service rhetoric speaks to serving the family. In particular, the functions of supporting single-parent and impoverished families. Social services are only imagined as a means to fill the gaps where family support is inadequate, all of which obfuscates the notion that they can provide explicit relief from family ties. Socially, such separation from family remains undesirable to most. Unfair. Heartbreaking, even. Utterly unsellable on any mass scale.</t>
  </si>
  <si>
    <t>There are many more captivation and urgent needs such as helping orphans, fighting human trafficking, etc. And many of us do need to be actively fighting for justice in those areas. But it’s easy to get overwhelmed by the need and problems of the world. “What if I have no skills to fight trafficking?” “What if I cannot adopt an orphan?” “What if I have no money to give to the third world?” You can start by blessing a widow down the street from you. It’s as simple as sharing a meal, offering to mow a lawn, or just visiting and talking. They’re all around you, on your block, in your church, in your family. And perhaps the Lord wants you to reach out and be a blessing, and through that, be blessed.</t>
  </si>
  <si>
    <t>What does redemption look like for children of the world? What does bringing heaven to earth look like? I think my goal as a Believer should be first of all healing and strengthening family units worldwide. Ideally, there would be no broken hurting families giving up children for adoption. Reducing the overall number of orphans at the source should be an equal goal along with getting all of the 145,000,000 orphans in our world today adopted. So caring for the orphan, as a Believer, suddenly becomes MUCH broader. It means we care about poverty, the spread of preventable disease, the sex trade, war, starvation – all of the factors that influence the family and that turn children into orphans. It becomes big – overwhelming if you don’t take into account the number of Believers that the Lord was speaking to when He gave the command in James. James 1:27 and Matthew 25 aren’t written to super Christians. It doesn’t only apply to the clergy. It applies to ALL BELIEVERS. So if you spread these challenges among 2.1 billion professing Christians in our world (1/3 of the world population), it becomes much more manageable. What are 145 million orphans in a community of 2.1 billion people who believe in Jesus Christ as Savior? Not so overwhelming, right? But here are some statistics that bring shame on the church and I believe shed light on why this problem seems so big. According to Barna, If 7% of professing Christians adopted, there would be no orphans. But adoption is a big sacrifice and a big gift – and unfortunately the church today isn’t so big on giving. A recent study by Barna showed that only 3% of Christians tithe, down from 8% in 2001.</t>
  </si>
  <si>
    <t>My final beef with Mr. Zill comes in his conclusion: “Many adopted children do reasonably well in school and enjoy lives that are far better than they would have experienced had they not been adopted. And they do so at less cost and burden to the public than if the children were raised in foster homes or institutions”. Dude. Just no. Stop. Staaahhhhhp. Sure, it *might* be true, but we don’t really know that. Is my child better off with me than in an orphanage? You betcha. Would he have been better off with his first family, being raised in the culture into which he was born? Quite possibly. I’ve said it before and I’ll say it again: Adoption is a SELFISH choice. I made the decision to take this baby out of his birth country. My problem with his statement is that he makes adoption sound like a heroic choice. It’s not. Yes, there are scads of families who are in the trenches working tirelessly for their kids, and yes, that can be heroic. But not ONE of us adopted because we wanted to “save an orphan”, and if we did, well, then, our social workers should’ve smacked us upside the head. That is the WORST possible reason to adopt a child. By the same token, his flawed rhetoric has the potential to deter prospective adoptive parents, and that’s a real tragedy. These kids, no matter where or how they start, have immense potential. They can (and do) become anything they want to be (well, except President. My kid can’t do that, but that’s a different rant).</t>
  </si>
  <si>
    <t>Jane, certainly untrained, incompetent social workers overburdened with too many cases and cutting corners in their work are a big part of the problem. What they are missing is abuse and neglect in foster homes,which is all too common, and in the homes of biological family who are under the scrutiny of CPS. It happens in all kinds of homes, and when children are left there, they are abused, neglected, and die. Family preservation done right includes knowing which families cannot be preserved without putting children in danger, as well as providing support and resources to those families who can be safely preserved. Neither foster, adoptive, nor biological parents should be given more chances if they are hurting children. Safety of children under care should always be the first priority, but often it is not, given whatever the current social work model is, rapid termination and adoption or family preservation at all costs.</t>
  </si>
  <si>
    <t>...﻿Introduction For this paper I will be discussing the background of family preservation. It’s definition and background information on how and why it started, factors influencing the development, cost effectiveness, cultural issues, and the role that the social worker plays in family preservation. Definition Family preservation services are short-term, family-focused services designed to assist families in crisis by improving parenting and family functioning while keeping children safe. Family preservation services grew out of the recognition that children need a safe and stable family and that separating children from their families is traumatic for them, often leaving lasting negative effects. These services build upon the ideas that many children can be safely protected and treated within their own homes when parents are provided with services and support that empower them to change their lives. History The support of family preservation can be traced back to the negative reaction to the 'orphan train movement'. After the 1851 passage of the Massachusetts Adoption Act, children were shifted from institutions to adoptive families. Reverend Charles Loring Brace, the founder of the Children's Aid Society, was responsible for this movement. He saw children as a threat to social order, who needed to be removed from their poverty stricken parents as poverty restricts moral family values. In March...</t>
  </si>
  <si>
    <t>that’s funny on some of these post someone (must have been a social worker) said “For those of you who think it is an easy job, why don’t you come and try and see if you can do it EFFECTIVELY with the WORKLOAD and CASELOAD.” well quite frankly you knew what you were getting into when you asked for the job. its also fucked up I had a case in 2007 and you stupid social workers put my infant and 3 year old at the time into an abusive Mexican/Chinese woman who had been beating kids and it was reported before my kids got there and you still placed kids in there! non-the-less, my infant endured MASSIVE HEAD TRAUMA in this foster home and was put into the emergency room. yes, they shouldn’t have been taken from me in the first place but its funny this business took her from my home and put her with a foster home who had child abuse reports made by a thirteen year old that was in the home previously! so you guys don’t have time to take for kids ? you put mine in an abusive foster home and cause nothing but problems for my kids and my family and myself! I HATE DCFS ! I despise them in every way possible so good, keep on your strike, and quit your jobs you bastards or do it right.</t>
  </si>
  <si>
    <t>I read this memoir by David Jordan and I must admit I was appalled at the way Social Services had treated David’s family. The problems began following an innocent initial inquiry to Social Services by a relative, concerned that David’s partner Martha and their baby Sally were living in unsuitable housing next door to an aggressive mentally ill man. Instead of finding them a suitable flat, two social workers forcibly removed Sally from Martha as she was pushing her along the street in her pram and placed her with foster parents. After Sally was taken away, Martha then began to suffer with mental health problems.</t>
  </si>
  <si>
    <t>“The overwhelming majority of child soldiers come from the following groups: children separated from their families or with disrupted family backgrounds (e.g. orphans, unaccompanied children, children from single parent families, or from families headed by children.); economically and socially deprived children (the poor, both rural and urban, and those without access to education, vocational training, or a reasonable standard of living); other marginalized groups (e.g. street children, certain minorities, refugee and the internally displaced); children from the conflict zones themselves.”10</t>
  </si>
  <si>
    <t>Leafie, I was a foster mother for a while. The system is the pits. One little boy was thrown against a wall by Mom and was in a body cast for a year while with a foster family who loved him and wanted to adopt him. Of course, Mom came back, and Social Worker proclaimed her reformed. Three months after getting him back, she gave him back, saying she didn't want him anymore. Did they give the poor boy back to the foster family who had loved him and wanted to a dopt him? NO! He went to another foster home. By now, he was a mess. The new foster family called the social worker and told t hem they didn't want him anymore so the first foster family FINALLY got him and adopted him, but he was so damaged by then.</t>
  </si>
  <si>
    <t>Fifteen years later, the real battle in Iraq is being waged between this toxic cocktail of government officials (i.e incompetent thieves), armed militias (i.e. religious nut jobs) versus secular, progressive civil society and cultural initiatives and spaces that want to create a society for all Iraqis, and not just the filthy few.</t>
  </si>
  <si>
    <t>This is a dark look at a Godless society under siege. When law and order are overwhelmed, civil society degenerates into mayhem. Is this a foretaste of things to come? Are we living in the End Times?</t>
  </si>
  <si>
    <t>This Tax is totally wrong and unfair. Someone living alone in a 2 bedroom house cannot avoid the tax unless they move house. Which would almost certainly cause them massive disruption and expense. That’s if they could find some where to move to. This in effect clobbering the poor in such a way that they cannot escape from it without turning their lives upside down. And what about if their family require to visit where do they stay in a tent in the garden of the one bedroom house.</t>
  </si>
  <si>
    <t>When it comes to kids and teens, the impact of the COVID-19 pandemic on their mental health should not be overlooked. Decreased social interaction with their peers and extended family, disruption in school or summer routine, and frustration over changes to future plans – these could all be contributing factors to your child feeling anxious, depressed, or isolated.</t>
  </si>
  <si>
    <t>Oklahoma farmer: ‘Covid really took over our community’ 03:14Agriculture has definitely felt the crushing disruption of Covid-19, as farmers dependent on the precise timing of the country’s food supply chain watched that system stumble and stall during the pandemic.Read MoreThat included Oklahoma farmer George Roberts, who runs a family operation outside of Wewoka. He spoke with Kamau Bell in 2019 for a “United Shades” episode on the difficulties facing independent family farmers — particularly those who, like Roberts, are also confronting a history of racism. When Bell caught up with Roberts again in June, Roberts shared details on how Covid-19 has impacted his family’s health and his fight to hold on to their farmland.Watch the episode: “All-American Family Farms”A public school teacher navigates the digital divide</t>
  </si>
  <si>
    <t>For the past several days I have been troubled about what is taking place in this nation. My heart has been hurt and I struggled with how I should handle and address the matter of the disruption of peace and tranquility. I have thought how some might respond and considered that some will take my words out of context or simply tell me I am on the wrong side of the issues at hand. The struggle still continues as even some family members take issue with my stand. My stand is not for this group or that but the whole of mankind. Even so, some take issue with that.</t>
  </si>
  <si>
    <t>For Tashi and his family, who remain in South Asia, disruption in the form of ethnographic truths is necessary. But even together with legal truths, taken out of the consular office and brought into the courtroom, will these be enough? And what happens if they are not?</t>
  </si>
  <si>
    <t>Broken family leads to disintegration of society: Nemcha Ki….</t>
  </si>
  <si>
    <t>As many of us appreciate, art-making can be incredibly meditative and in difficult times, a source of solace. This year has brought new challenges for children as they adapt to changes in their education, family and social lives. Children can often find disruptions to their daily routine challenging, but for autistic children this can be especially distressing. In response to this unique situation, we wanted to demonstrate how art-making can be used to support autistic children.</t>
  </si>
  <si>
    <t>So far, the radio and its lovers seem busy in creating politics neutral zone. These people who originally are subjected to constant migration due to war, political chaos, social and family disintegration, unstable life that is originated from oppressors, it is surprising and very concerning to hear such objectives from a radio established by prime political refugee victims.</t>
  </si>
  <si>
    <t>Family is our first social group. This is where we learn our first values and perspectives as our families teach us how to interpret and view the world as well as communicate and respond to each other. Our families can be a great source of love and support. However life events such as health issues, marital difficulties, the addition of new family members due to birth, adoption, marriage or partnership, work or financial issues, substance abuse/recovery or dealing child/teen behaviors like anxiety, school refusal or rebellion can be a source of disruption and pain.</t>
  </si>
  <si>
    <t>We live in a drastically different world than the one our parents and we adults grew up in. There are a lot more pressures and distractions on today’s youth. Post Modernism, rapid technological developments, our struggling economy, the disintegration of the family, and a fractured political system have taken their toll on the health of our culture. Just like any house fire, the most vulnerable parts of the house show the effects first, with visible flames and smoke. Our kids are suffering the effects first. In every community across America our young are showing the destructive effects of our cultural fire. Their lives are a bone dry tender-box ready to erupt into flames at any time.</t>
  </si>
  <si>
    <t>The UKBA claims that all deportation hostel staff will be “fully CRB-checked, have had disability training and food safety training where appropriate, and have received training in conflict management.” However, judging from similar facilities run by private providers, such as initial asylum accommodation hostels, this sounds rather exaggerated. For example, many migrants who have been through such hostels confirm that ‘conflict management’ often means simply shutting people up or, where a distressed person or child may have caused ‘disruption’, calling the immigration authorities or police. Deportation hostel staff will also be instructed to immediately call the police when “third parties (for example, family associates or campaigning parties) interested in a particular family’s case” turn up at the hostel and “cause disruption.” The Family Returns Panel will be made up of members of the UK Border Agency and professionals from other agencies, who “may include” representatives from social services, the Department for Education and, “in some cases,” a health professional. The aim is that the Panel will consider the welfare of the family to decide what is the “most appropriate way” for the UKBA to ensure that the family leaves the UK. This aim, or assumption, will inevitably lead to a culture of institutional abuse and negligence, as detention centres have long shown.</t>
  </si>
  <si>
    <t>Working people will lose coverage because they can’t meet the work requirement every month. Most Medicaid enrollees work, but in unstable jobs in which hours fluctuate from month to month and in which an illness, family emergency, or disruption in child care or transportation can lead to job loss. As a result, nearly half (46 percent) of working low-income people who could be subject to Medicaid work requirements would face the risk of losing coverage under an 80-hour per-month standard, an earlier CBPP analysis found. Even among people working at least 1,000 hours per year (people meeting an 80-hour-per-month requirement on average), 1 in 4 would fall short at least one month during the year.</t>
  </si>
  <si>
    <t>My point in bringing up a rather wholesome, crime-free slum is this: its existence demonstrates how formidable is the fabric of which Turkish Muslim culture is made. A culture this strong has the potential to dominate the Middle East once again. Slums are litmus tests for innate cultural strengths and weaknesses. Those peoples whose cultures can harbor extensive slum life without decomposing will be, relatively speaking, the future's winners. Those whose cultures cannot will be the future's victims. Slums—in the sociological sense—do not exist in Turkish cities. The mortar between people and family groups is stronger here than in Africa. Resurgent Islam and Turkic cultural identity have produced a civilization with natural muscle tone. Turks, history's perennial nomads, take disruption in stride.</t>
  </si>
  <si>
    <t>I consider what happened here, now and throughout her life, to be just another manifestation, a delayed one perhaps, of the disintegration of the American family, both in actuality and as the concept. Her parents divorced when she was a small kid. How much wisdom was imparted to her – she didn't seem to exhibit much of her own – I don't know.</t>
  </si>
  <si>
    <t>School closures due to the COVID-19 outbreak mean millions of parents and guardians who have grown accustomed to sending their children to school are now faced with the task of educating them at home.The coronavirus has turned caregivers around the world into homeschoolers.This transition is daunting. It’s unfamiliar. And it’s also critically important to ameliorate the disruptions the virus has caused in education for the year.CNN spoke with several parents, teachers and homeschooling experts about how to make the most of homeschooling for your family.Prepare for changesKids accustomed to the school environment won’t be as focused. Lessons won’t be as professional as the ones they’re used to getting. And since local governments are encouraging everyone to minimize interactions with others, socialization will be tough.Kimberly Fox, staff developer for The Reading and Writing Project at Columbia University in New York, said it’s important for parents to suspend disbelief and doubt and</t>
  </si>
  <si>
    <t>Mining can also profoundly impact local populations. ASM can be dangerous work and bring significant health risks (Box 1.1). The influx of workers can lead to the displacement of local people, a rise in prostitution and crime, and the decline of culture and traditional livelihoods. Child labor exploitation, intimidation, money laundering, illegal drug trade, and gold smuggling are also often linked to mining. Further, miners can bring with them new diseases. The novel coronavirus, for example, likely entered the Yanomami indigenous territory in northern Brazil through illegal miners (Branford 2020; ISA 2020); the first death of a Yanomami from COVID-19, the disease caused by the novel coronavirus, occurred in April 2020 (Kaur and Alberti 2020). Though July, there were five Yanomami deaths due to the disease (Branford 2020). The most marginalized sectors of society—indigenous people, women, children, and elders and other disadvantaged people—are often the first affected and suffer the most (Lahiri-Dutt and Ahmad 2006; Bond and Quinlan 2018; Mancini and Sala 2018). Evidence shows that women disproportionately bear many of the costs of both large-scale and artisanal mining, such as social and family disruption, health and safety risks (e.g., increased violence against women and girls), and environmental degradation (loss of land, pollution, and increasing resource scarcity) (Hinton et al. 2003; Oxfam 2017).</t>
  </si>
  <si>
    <t>Expand family child care options for rural areas and for parents working nontraditional hours. Some rural counties in Georgia have zero Quality Rated child care facilities, while others have large gaps in the number of children and the number of child care spots. An estimated 800,000 rural Georgians live in child care deserts. In addition to geography, hours can be a barrier for parents. Nationally, 34% of family child care homes and 8% of child care centers offer nontraditional hours. We know this puts a strain on families and employers when the hours of child care do not align with shift schedules. Home-based child care is a critical need in these communities and among these workers, and we will encourage the growth of such care. We will encourage the development of additional rural and non-traditional hour child care options by empowering the state network of community-based child care resource and referral agencies and other local nonprofits to meet these challenges through training, awareness campaigns, and family child care networks. These family child care networks will provide support through business development assistance, curriculum and materials, events, and substitute teacher opportunities. Cost: $900,000.</t>
  </si>
  <si>
    <t>Taken together, can these two problems—the aging of a city and of its people—be addressed by a single architectural solution? What is a new program for aging? How can new senior living models allow for reorganization of family? How can non-traditional or self-constructed family groups be accommodated? How would architecture facilitate a profitable post-retirement work life? How can retirees remain an integrated and vibrant part of society?</t>
  </si>
  <si>
    <t>When I was growing up a lot of people said some pretty dismal things about my future. After all, what could become of a mixed girl born into a non-traditional household? My gender, family status and race were all a “problem.” Or, at least that’s what my mom was told.</t>
  </si>
  <si>
    <t>The public opinion on the issue of homosexual relationships is as following: 60% of the Chinese consider it immoral, 13% believe it is moral, and 17% do not even assume that this problem is a moral issue at all (United Nations Development Programme &amp; United States Agency for International Development 27). Generally, the attitude of Chinese to the non-traditional sex is complicated. On the one hand, the cultural tradition, according to which homosexuality is called the division of the last peach and has a reach poetry background, significantly affects people’s position concerning this issue. Furthermore, the South Asian region residents grow up being surrounded by the Buddhists; thus, they are basically tolerant to the alternative sexuality if it is non-public (however, the same applies to the traditional relationships, as well). On the other hand, the Chinese society can be hardly named tolerant due to the cult of a family and inheritors that are significantly valued in the times of the one family – one child policy (Gerkin 58). Today, a lot of the Chinese are the only children in their families. Thus, the idea that the only inheritor may not marry and leave the heirs evokes the horror in the Chinese parents. Certainly, the Chinese parents do not nurture their children, constantly telling them about the awfulness of homosexuality. Nevertheless, children always hear that when they grow up, they will get married and will have their children (Gerkin 59). Therefore, even if a person really feels his otherness in terms of sexual orientation, he still has a clear idea about the future behavior and builds the life in the subconscious. However, sometimes, having heard a confession in homosexuality of their only child, they can simply give up him or her due to the fact that their child will never endow them with grandchildren and will never please them with the procreation. Moreover, unmarried individuals face much more problems in making a career.</t>
  </si>
  <si>
    <t>4.) Perhaps most striking to me is the dismissal of pregnancy as something worth addressing. Given that around three-quarters of African-American children are now born out of wedlock and that evidence indicates that both single-parent households and teenage mothers negatively impact the performance (on average, of course) of students, this seems like an excellent time to call for a renewed focus on family values. It seems to me that one could build a pretty strong case that a combination of marriage, delayed child birth and personal responsibility could go a long way toward improving the results of African-American males, so I find it odd that most conservative commentators instead seem to call for better schooling instead.</t>
  </si>
  <si>
    <t>Over the past four decades, the American family has undergone a radical transformation. Skyrocketing rates of divorce, single parenthood, and couples with children out of wedlock have all worked to undermine an idealized family model that took root in the 1950s and has served as a beacon for traditionalists ever since. But what are the causes of this change? Conservatives blame it on moral decline and women's liberation. Progressives often attribute it to women's greater freedom and changing sexual mores, but they typically paint these trends in a positive light. In Family Classes, Naomi Cahn and June Carbone contend that these views miss the forest for the trees. Armed with authoritative evidence, they show that the changing structure of our economy is the root cause of the transformation, and that working class and poorer families have paid the highest price. Increasing inequality and instability in the labor market over the past three decades has had a disproportionately negative impact on family stability and marriage rates among working-class and lower-income Americans. In particular, the decline of stable blue collar jobs for men has upended the labor market in the lower deciles of the income chart. Conversely, educated middle class Americans now have the highest rates of both marriage and marital stability despite the fact that they are relatively unlikely to espouse 'traditional values.' In fact, their family stability rate appears to be increasing. That is important because the children of stable two-parent families really do have a leg up in life.</t>
  </si>
  <si>
    <t>Frustration at the inability of parents to get a place at their preferred school for their children, or large class sizes; finding affordable housing; and experiencing difficulty getting doctor’s appointments, or long waiting times for treatment on the NHS, were all genuine issues in some communities. The main cause of these problems has been chronic underfunding of public services by successive conservative governments. An ageing population and lifestyle-related health issues, like obesity, places increasing pressure on the NHS. A perfect storm has been created by the atomisation of family units into greater numbers of single parent or single adult households at a time when social housing stock has been severely depleted by conservative governments selling it off without replacing it. They even failed to make good on promises to build affordable housing in the private sector. NONE of the 200,000 starter homes to be built by 2020 that David Cameron pledged on his election in 2015, for example, were ever built.</t>
  </si>
  <si>
    <t>The Conservatives will still have to work hard to get them to the polls though. A StatsCan study of the 2011 election found that “the presence of children was negatively associated with 2011 voting in all family types.” Single parents with kids under five had the lowest turnout figures at 36 per cent. Couples with children under five voted at a 60 per cent rate, very close to average.</t>
  </si>
  <si>
    <t>One thing gay couples are not doing is filling the world with fatherless children. Indeed, it's hard to imagine that allowing more people to make the emotional and financial commitments of marriage could cause family breakdown or welfare spending.... Social conservatives point to a real problem and then offer phony solutions. But you won't find your keys on the thoroughfare if you dropped them in the alley, and you won't reduce the costs of social breakdown by keeping gays unmarried and preventing them from adopting orphans.</t>
  </si>
  <si>
    <t>Major discussions concerning the family have been debated in Parliament since Victorian times, and still are. One example is the recent discussions surrounding the importance of divorce, and whether couples should find it more difficult to break up with each other, and possibly breaking up families, which would prevent people degrading marriage. Other discussions include the ‘single mothers’ debate, of which a number of opinions have been expressed thought possible to solve the problems of single parenthood.John Redwood, former Secretary of State for Wales and right wing of the Conservative Party has already expressed his political views on single parenthood. On Sunday 13th of August 1995, he spoke out about a number of approaches which he believes may solve many of the problems of single-parenthood. He also confirmed the social policies he proposes to deal with the problems. I strongly oppose to the ‘solutions’ Mr.</t>
  </si>
  <si>
    <t>Yes, ‘Conservative’ policies – by commission and omission – have conspired to foster the modern social malaise of family breakdown, fatherlessness, toxic relations between the sexes, ensuing social isolation, and social media addiction. That is what left wing ‘solutions’ do. Is it then surprising that marriage declined apace, that family breakdown speeded up, that children became ever unhappier, and their mental health problems more acute over these Conservative years in years in office? Catch the Conservatives acknowledging that the childcare revolution, the State’s abrogation of parental duty, could be to blame? Never.</t>
  </si>
  <si>
    <t>First, there is the problem of the raw presumption of unity here, the declaration that the ideal state of family (a cooperative, coherent family unit – with a prescribed composition to boot, but never mind that for now) is the only state that matters. No. All the exceptions that exist – the less-than-coherent, non-cooperative families, the single parents and broken relationships and violent dependencies and all the varieties of family relationships that happen in the real, non-ideal, not-Papally-approved world of actual human beings leading real lives outside the sheltered walls of Vatican City – all of those people are human beings whose rights and welfare matters! It would be a violation of basic moral reasoning to privilege some people above others because they happen to exist within these (incredibly rare) cooperative, coherent family relationships. (And American conservatives rant about “special rights” for gays!)</t>
  </si>
  <si>
    <t>Other oft-included top-three choices were the cost of raising a family (26 percent), sexual permissiveness (25 percent) and children living in a single-parent home (also 25 percent). Conservatives, moderates and those over 65 were significantly more likely to point to sexual permissiveness than were liberals or younger folks. Men, conservatives and those age 55-64 were more likely to single out more children growing up in single-parent homes as problematic than were other respondents. The survey, being released Nov. 17, was conducted by YouGov.</t>
  </si>
  <si>
    <t>The alternative? Bring back patriarchy. Conservatives like Charles Murray blame changing values, charging that the men have gotten lazy because women no longer depend on them or fail to sleep with them until they shape up. The secret to bringing back female dependence and male virtue? Make the women desperate. Murray has made a career of blaming government programs such as welfare for the destruction of the American family because such programs cushion the impact of single parenthood. For conservatives who see single mothers like Jessica Schairer as the problem and who refuse to see inequality itself as the explanation, the result is a war on women.</t>
  </si>
  <si>
    <t>Contrary to conservative views, liberal views places more focus on utilizing government to help families. An approach which has perpetuated the problem facing marriage institution, breakdown on family values, high divorce rates, single-parenthood, and heavy dependence on welfare programs. In fact, measures have been enacted to help married where wives are employed outside the home, and single parent, rather than, help breadwinner-homemaker married couples. All these are manifestation of the workings of liberal thinking.</t>
  </si>
  <si>
    <t>The idea that Black Americans’ actions, including their failure to maintain traditional family structures, is the reason for their material problems (i.e. poverty, police brutality, political disenfranchisement, etc.) is often associated with the rhetoric of ‘personal responsibility.’ This belief, that such socioeconomic problems are primarily caused by poor choices rather than systemic oppression, has been invoked by political conservatives arguing against policies like affirmative action and the expansion of the welfare state. White liberal intellectuals and elected officials have employed this kind of reasoning as well. For them, Black pathology constitutes an aspect of a ‘ghetto culture’ produced by generations of Black oppression. In other words, Black folks are pathological but it is not their fault. The natural conclusion of this view is that the way to address the undesirable material conditions of Black people in the US is to ‘fix’ them by teaching them to behave better (i.e. to stop having single parent families, stop spending their money extravagantly, work harder, value education more, etc.). Of course, ‘fixing’ them does not mean paying them for generations of slave labor or providing redress for employment discrimination, redlining, predatory lending, and other policies that have made it virtually impossible for Black people to accumulate wealth. That many white Americans would find such arguments compelling is not terribly surprising.</t>
  </si>
  <si>
    <t>Although numbers are rapidly increasing, the children of single parents still have a questionable role in society. Convention still rules as schools, religious establishments, the media and most government entities continue to define the ideal family as comprised of two happily married, heterosexual biological parents living with their children. Such conservative ideas can run afoul of many families living in the United States that don’t conform to the formula. The reality is that single-parent families constitute a large portion of our population. Whether or when society decides to reevaluate their definition of family is unclear. The more pressing issue at hand is whether or not there are negative effects on the children of single-parent families.Getting Concrete Answers</t>
  </si>
  <si>
    <t>Why do we continue to treat the decline of marriage as a problem that needs fixing at all? The most generous interpretation is that is where we have let the data lead us, as seems glaringly apparent from the dozens of reports released in recent years in the U.S., many from conservative and moderate think tanks, with the same finding: That family structure matters, and children raised in stable, married two-parent families typically fare better on a number of outcomes than those raised in single-parent homes. This is a reasonable, if partial, descriptive finding. But it has been contorted into a mandate for more stable married parent homes, and few have been brave enough to respond with the truth: that it is a waste of energy and resources to continue to prescribe the un-prescribable. Plenty of countries have more single parents than us and much stronger and more stable families. Allowing families and children to struggle in poverty has always been policy choice, not the inevitable result of a specific family structure.</t>
  </si>
  <si>
    <t>I firmly believe that the “non-traditional” family in its many forms is going to be the norm sooner than we think. Conservatives who continue to use fear, hate and discrimination only continues to add fuel to the “hate fire” that so many adopt. This book does nothing other than perpetuate self-doubt and hate within small children. Do we wonder where bullying comes from? Look no further than to the ones who have no problem spewing their ideas of hate, animosity and false statements. It saddens me to the core to believe that people think it’s their job to be the “moral compass” for any group. I do believe that this book can be used as a great example of what NOT to teach your children and to use it as a text book against hate and discrimination. It is NOT OK to discriminate in any nature, any way….any time. Treat others with the respect and love that Jesus treats everyone. Only then will you truly become god-like. Coming from a gay single parent who could not be more proud of the girl I raised.</t>
  </si>
  <si>
    <t>Larry Baldock Why should we blindly accept the authenticity of the signatures on the Kiwi Party's pro-belting petition? It's not as if conservative Christians haven't lied about the extent of their support before. Case in point: the Coalition of Concerned Citizens. They claimed to have secured 800,000 signatures against homosexual law reform, which turned out to be a gross exaggeration. There were more than enough falsifications scribbled down to invalidate it, leading to its abandonment as a propaganda tool. Larry Baldock doesn't sound at all sure that isn't the case with this one, so it will be interesting to see what happens. As for the microparty in question, it wants a Royal Commission on Family Breakdown, which will investigate how the Prostitution Reform Act and Civil Union Act (amongst other legislation) has affected The Family (although to be fair to Baldock, he did mention National's benefit cuts in the early nineties, albeit in passing). The DPB is also mentioned, as are the consequences of fatherlessness. What about alcoholic and violent straight dads and their negative role modelling for children under their care? Oh, and Baldock wants a lowered threshold for any future citizens initiated referenda. He has little chance of achieving this- in fact, if New Zealand First doesn't survive the next general election, there may be incentive to repeal the Citizens Initiated Referenda Act 1993 before it can be further abused to attack the human rights and civil liberties of others- especially issues like same-sex marriage and inclusive adoption reform in the intermediate future. However, more importantly, we need a written constitution to counterpoint the malignant effects of the CIR Act and its 'direct demagoguery'. Now that it has been used to attack childrens rights, how can we be sure that we are safe from its effects. Craig Young - 11th March 2008</t>
  </si>
  <si>
    <t>This has been the opinion of conservative people in the African American community for decades. Millions of fatherless children raised by children without wholesome male role models will of course turn into a threat to the greater African American community and society. Look at people of public stature like Bill Cosby. He came out and made public statements years ago about this kind of behaviour and he was rewarded with threats and insults. I’m sorry, but there are too many black liberal apologists in the community, and they are holding the community back. If you even look at the social dynamics between black Americans and black immigrants from the Caribbean and Africa, you will notice that they rarely integrate with each other. Why, because those immigrants maintain their family values. I look at my own extended family 27 offspring in my generation. Everyone is married to someone from our own or another recent immigrant group. Only one had a child out of wedlock. Even that one person ensured that the father played a key role in the child’s life. It’s all about family values, and for the African American underclass, there are no wholesome family values. That is where the problem begins. I’ve heard it called black hill billy culture, and unfortunately that is what is celebrate in popular culture.</t>
  </si>
  <si>
    <t>“The sociology of Greater New England would bring a conservative AND a liberal sociologist of a more peaceful society to tears(I would if I could cry, but the sentiment is there), particularly with regards to family structure. While faithful couple relations are the norm, it’s considered perfectly acceptable when hubby or wifey, whoever happens to be the parent on active duty, brings back some rescued alien princess, liberated ex-slave, or army buddy who’s also been sharing a sleeping bag(the echoes of your classic Sparta can be heard in the background, you hear, my esteemed Human colleagues?), it’s a fair bet they’ll be accepted into the household if they make the character cut. The pessimistic pragmatism claim here is that if one partner meet their mortality on a hell world excursion(which could be just going across town for a bottle of lactose substrate), there will be somebody to take care of the offspring…single parent households are strongly discouraged in the GNE, even if the other parent/adult figure is a live-in guardian or house assistant(and the GNE has rehabilitation programs that love to fit ex-slaves into such positions). The optimistic reason is that, with so much karoshi-threatening hard work and pragmatism going on, keeping everybody happy and sexual tensions down is a GOOD thing, especially in a culture so absurdly well-armed. Then, too, if there’s any coping problems, well, this is a culture that developed COMBAT psychologists as a viable profession and key part of their social infrastructure.</t>
  </si>
  <si>
    <t>There's something weird about the way conservatives approach social problems like out of wedlock birth or poverty, as if the people with such problems glean some kind of orgasmic pleasure for struggling for cash, or raising a child as a single parent. These things are hard enough without shame, and while I agree with Dreher and Peggy Noonan that what you applaud, you encourage, I'm very skeptical about the idea that shame can produce productive behavior. Dreher's argument assumes that the people in question aren't already ashamed, or have failed somehow to internalize society's larger values about family. I generally find that the opposite is true, they've internalized them to a fault. It's one thing to encourage marriage through positive reinforcement, it's another entirely to punish people for being unmarried and think that has a beneficial effect on society.</t>
  </si>
  <si>
    <t>Moralism or moral politics can be defined in a number of ways. The first is in the dictionary sense: ‘one concerned with regulating the morals of others’.[27] The second is in the more political sense of those views that attribute social problems associated with marriage breakdown, single parent families, illicit drug use, the sex industry as moral problems - part of the problem of the 'permissive society' which are susceptible to moral solutions, though these might be enforced by the state. Moralists often oppose solutions to social problems that would reduce harm, save lives, increase population health and or equity and justice especially if these solutions go against their abstract moral precepts. Moral conservatives often describe their views as encapsulating 'family values' or a defence of the 'traditional family'. Such terms are well known descriptors of the moral conservative outlook.</t>
  </si>
  <si>
    <t>When on conservative talk radio, Steele often says, “Blacks should stop begging for crumbs from white people and demand better behavior from each other.” He then goes on to list negative statistics of unemployment, fatherlessness, and crime. Steele claims nothing is being done about these things in the black community. Nothing could be further from the truth. There are many initiatives in the black community to promote fatherhood, academics, and family planning. Many of these initiatives are sponsored by the black church. When Steele says nothing is being done about issues in the black community, it calls into question how often he is in the black community.</t>
  </si>
  <si>
    <t>Meanwhile on the Right, the breakdown of the family unit and the decline of social capital is chalked up to the moral zealotry and romanticism of the baby boomers’ recklessly hedonistic and selfish counterculture. If not for President Johnson’s Great Society programs, the social acceptance of single parenthood and divorce, the mainstreaming of radical progressivism, and the excesses of post-civil rights liberalism, the American Dream would have been realized and our social fabric would be intact. In this telling, the counterculture was not a natural response to Jim Crow, oppressive sexual mores, and a disastrous war in South-East Asia, but the collective convulsion of narcissistic college students and ungrateful bohemian prima donnas rebelling against their own WASP backgrounds. Conservatives can therefore explain the ascendance of Fox News, Rush Limbaugh-style talk radio, and Donald Trump as the justifiable reaction to liberal secular degeneracy—the blame for America’s problems lie at the feet of the modern Left rather than broader systemic shifts involving globalization, social liberalization, corporatism, automation, or perhaps just the entropic nature of change itself.</t>
  </si>
  <si>
    <t>Thanks for writing this. A few years ago I spoke with a chaplain of an ivy league school who shared stories of students who grew up in same sex homes and are now feeling a void and sadness because something was missed in their childhood. I know this is a touchy subject and many same sex couples are gracious and loving to take up children but at the end of the day our society risks many of the same side affects that come from a single parent home. The problem is that we can’t even agree that children really need a mom and dad from a heterosexual perspective. I am not talking as someone that read some conservative article but I am talking from experience. Not having both your parents is like some alien with 8 fingers trying to teach you how to use your 10 fingers. You miss a lot of implicit teachings of roles in a family, standards for picking a mate and your self esteem is greatly affected. Since my dad wasn’t there as the oldest I stepped up emotionally, because its not one person’s job. It’s impossible. From that I had a blurred sense of responsibility and became a burden bearer. I then didn’t play the role fully as a child but also as a pseudo-parent and psuedo-spouse. By my early twenties it was what the psychologists call emotional incest. I also grew up under a matriarchal model. I am sort of feminist but at least a eglatarian model would have been better because then I had to learn how to look for and accept a real man that had it together. I have done a lot of Christian therapy, and read books an searched the Bible and have gotten a lot of healing but for those that aren’t healed its painful and some haven’t really mapped out the relation to their childhood. They are mad at their dad for example but the problem is bigger than that. So I can imagine *some* same sex children have the experience like us who grew up with one functioning parent.</t>
  </si>
  <si>
    <t>People who say teachers are sucking up tax dollars need to think about expensive ignorance is and then shut up. Teachers need an enormous raise if we want to be in line with other countries. The U.S. is so backward in our attitude that our pay scale for teachers is below 25 other nations. Do your research. In contrast, doctors are at the top and are able to charge whatever they want for their services (or lack thereof). The lack of good outcomes in public schools come from problems children start with before they even arrive at school – divorced parents, lack of food, sleep, limits or guidance because parents are too busy or too out of it to actually take their responsibilities seriously. This could be from there being to many single parent homes, alcohol or drug abuse, or a host of any other possible scenarios. Teachers inherit all the family problems that follow each child to school. If you figure 30% of the kids have significant problems – behavior disorders, learning disabilities, PTST, emotional problems, etc. – (which is a very conservative estimate) then teachers have an average of 8-10 big problem kids to deal with, and that’s PER CLASS. Multiply that times 5 or 6 in junior high and high school and then you’re getting close to what they have to deal with every day. Would YOU take a job like that with everyone constantly complaining about your work?</t>
  </si>
  <si>
    <t>It is easy to react to situations like this with righteous indignation, and blame others for the fact that it has happened. In truth, many times conservatives are absolutely correct when placing the blame for societal problems on others. In this case, the fact that two teens ended up beating an old man to death is a direct result of a myriad of failed liberal policies that removed essentially all teachings of morality and ethics from public schools, discouraged strong family units, encouraged single-parent families, and eliminated any basic desire for individuals to have even a slight amount of self-respect. But this did not happen overnight, and certainly didn’t occur simply because Obama ended up in the White House. If anything, the latter happened because conservatives have been failing for a very long time to prevent liberals from tearing apart our institutions.</t>
  </si>
  <si>
    <t>The problem is also idealizing the past, let's face it, it wasn't perfect, marriage is probably a lot better now even with divorce and stuff because at least marriages are more equal, more about both partners instead of serving one. Kids probably get more attention, less physical punishment, that's always good. Heck, maybe even the sex is better, I wouldn't know. I've never lived in the past, but it's good that the attitudes have changed and the family has gotten better. I feel like these conservative groups don't realize the damage they are doing to families by trying to set back the clock. Maybe we're fine the way we are even if gay marriage was allowed. Plus people are STILL getting married too, even the folks that shack up eventually do that. Sometimes. More freedom is always a good thing, I think. And less strict gender roles mean more men spending time with their kids instead of children's fathers being distant and intimidating. Yes, they need to look at the good things about nowadays instead of thinking it's all bad. Even a lot of single parents do well, and it's better than various alternatives in most cases like adoption or fostercare.</t>
  </si>
  <si>
    <t>Mr Jones: There is, but the new clause that we are debating—I do not know whether the hon. Member for Peterborough would agree with this—refers only to married couples; it does not refer to civil partnerships, for example. I know that the new Conservative party is supposed to be modern and reflective, but what about people in a civil partnership who have children, whether from previous marriages or afterwards? Are we saying that that is a worse family unit than marriage? This debate is not about the tax system for those who are married and those who are not; it is about what is in the best interests of the child. Single parents—they may be separated, or their partner or spouse may have died, as my hon. Friend the Member for Brent North (Barry Gardiner) said—work very hard. This is about the child. The problem with the proposal is that it would reward people with no children.</t>
  </si>
  <si>
    <t>Cory Bernardi's worldview is not only hurtful and offensive, but it also does not solve social problems. He's compared same-sex marriage to bestiality, decried single parents as worthless and blended families as sub-par, labelled Islam as the root of all evil, supports the cutting of social programs designed to help vulnerable families and wants to bring on increased casualisation of the workforce via support of Work Choices' 'flexible' workplace agreement. Personally, I don't really like dividing everything into progressive/conservative labels as I feel it is redundant. However, Cory Bernardi is not very conservative, if conservative means upholding traditional values. For example, flexible workplace agreements that negotiate away penalty pay puts pressure on the traditional nuclear family model. Bernardi then complains about how young people are not raised correctly, pointing the finger at single mothers. (In this instance, he compares violence in young men as being on level with promiscuity in young women, a false equivalence which in itself speaks volumes). This makes no sense - on one hand, blaming families for raising their children incorrectly, while on the other hand wanting to bring about workplace arrangements which promote job insecurity and also wanting to cut social programs which help families.</t>
  </si>
  <si>
    <t>The prevalence of food insecurity amongst the Australian population (a conservative estimate of 5%) (Burns, 2004) suggests that child and family services are likely to encounter families that are experiencing this problem. Many child and family services will be supporting children and families who fit one or more of the characteristics that make them more vulnerable to food insecurity (e.g., unemployed, single parent households and living in rented accommodation) and, as such, these services are more likely to encounter clients who experience food insecurity.</t>
  </si>
  <si>
    <t>Moynihan’s report can be seen as a push for reparations of a kind. He stood out in the government for advocating “unequal favored treatment ... to compensate for past unequal treatment.” But while his report was an unusual, high-level statement of white responsibility, as Ta-Nehisi Coates argues, it also contributed to a mass refusal to face any. Moynihan’s focus on “broken homes” and “illegitimacy”—already loaded terms in the welfare fights of the early 1960s—“fell on all-too-receptive ears” in the years of rioting that followed. Conservatives, and more than a few liberals, blamed the problems of black America not on a long, obvious history of state and private discrimination, but on a deficient culture shaped by fatherlessness. But putting aside the question of whether single parenthood is a cause or consequence, by addressing fatherlessness, Moynihan advocated unique proposals in the 1960s to lower poverty and raise social mobility. One of them could still help millions today: a family allowance.</t>
  </si>
  <si>
    <t>In his speech Iain explained that through the Centre for Social Justice – the think tank that he founded after stepping down as Leader of the Conservative Party in 2003 – in-depth research identified that the main factors contributing to Britain’s social crisis were family breakdown, poor education, excessive debt, drug and alcohol addiction, and welfare dependency and worklessness. In particular they found that young people growing up in broken homes are 75 percent more likely to fail at school, 70 percent more likely to become addicted to drugs, and 50 percent more likely to have an alcohol problem. In addition a massive 70 percent of all young offenders caught up in the criminal justice system were from single parent families. They estimated that the cost to Britain of this widespread social breakdown was around £100 billion a year – that’s £100 billion a year spent treating the symptoms of social breakdown, not the cause.</t>
  </si>
  <si>
    <t>When a topic such as this one has a broad amount of variables it is impossible to simply link these problems to only having one parent. The cause may be due to a sudden death single parent essay papers of a spouse, an unexpected baby or primary custody after divorce. The children of today will be the future leaders therefore, securing them a positive childhood is imperative to society existence. In addition, we offer a 100% guarantee for our custom written papers. According to, Custodial Mothers and Fathers and Their Child Support: 2007, released by the U. Other single mother families also have a network of supportive family and friends but others are relatively isolated (Anderson, as cited in Walsh, 2012)..H1: Exposure to information about single-parent families improves adolescents’ attitudes toward their peers growing up in a single-parent household. If you can find the balance between work, home, children and time for yourself, it is a very rewarding experience. We offer top-notch cheap paper writing services 24/7, no hidden payments and transparent, student-oriented pricing policy I am satisfied Single Parent Argumentative Essay with the services your provide to college students. puerto peñasco 2nd int’l jazz day festival. I am planning to work with your essay writing company in the future Argumentative Essay: Single Parenting For many years, the society has debated about the social and physical development of children raised by both parents and single parents. Conservatives usually consider single parenthood caused by choice as a taboo in the society.</t>
  </si>
  <si>
    <t>The practice of intercountry adoption is first considered from a historical framework, beginning with World War II, to other conflicts throughout the 20th and 21st centuries. In this historical overview, factors that contributed to the rise of the global circulation of children for adoption in the 20th century are discussed, as well as efforts for reform in the 21st century in response to problems of abuse, fraud, and exploitation and the development of policies to regulate intercountry adoption and ultimately protect children. Specifically, The Hague Convention on Intercountry Adoption is presented from a social justice perspective, using Guatemala as a case example, as well as relevant U.S. policies regulating intercountry adoption practices. Finally, direct practice considerations for social workers are discussed. These include pre- and post-adoption issues to support families and children through the intercountry adoption process and across the child’s lifespan with considerations for trans-racial adoptions and the unique child-family support issues. In conclusion, the significant decline in the practice is reflected upon pragmatically; the need for true reform in the practice is necessary to preserve intercountry adoption for orphaned and vulnerable children.</t>
  </si>
  <si>
    <t>On this issue, (§124), we briefly note that others NGOs fighting practices of the Ministry of welfare’s removal of children from homes, complain that children are arbitrarily removed from homes of less advantaged parents (immigrants, or poor parents) and placed in foster homes or residences, and juvenile institutions that cost thousands of dollars per month, instead of spending the same amount of cash on rehabilitation within the extended family (a grandmother or grandfather, an aunt or an uncle). There are no mechanisms to embrace the Stockholm declaration on minimizing outplacements of children. Pure financial greed motivates social workers to kidnap children from poor families, and pay private operators and foster families huge amounts of cash, that if spent within the family, would have solved the problems, without scarring the children for the rest of their lives. The NGO “The Movement for the future of Our Children is dedicating to fighting both fathers’ rights, and the rights of mothers whose children are taken away to feed a booming industry of child institutions and foster homes. See: http://yeladeinu.wordpress.com.</t>
  </si>
  <si>
    <t>Foster children may suffer from a variety of abandonment, neglect, and abuse issues which can contribute to emotional and behavioral problems. However there are support systems in place to help both the children and their foster parents while in their care. A social worker from Children First is assigned to each child and family. They will be very supportive in this process.</t>
  </si>
  <si>
    <t>Why were African Americans, on the whole, less enthusiastic than white social workers about home-finding as the preferred method of care? One probable reason is that they might have thought a formal home-finding program superfluous, in light of the great extent of informal caregiving already taking place. Another is that they thought institutions provided better job training than did family homes. Another likely reason is that they may have viewed foster parent recruitment not only difficult, but presumptuous. Low income families would have difficulty meeting licensing standards, and for those who could, payments were so low or unreliable that taking in boarders would probably have been more profitable. Middle-class African Americans, able to meet licensing standards, were very few in number. Further, the Progressive Era was a time of growing class consciousness within the black community,(31) and many middle income people would have been loathe to house poor children. Institutions, then, could accomplish the goal of mutual aid and at the same time avoid placing poor children in middle income homes.</t>
  </si>
  <si>
    <t>Finally, compassion. There is a hefty social work aspect to any program focusing on poor kids. Jovianney and Tinky Cruz – the husband/wife founders and Artistic Director and General Manager, respectively – make it a point to know every child and every family in every satellite. When a child isn’t turning up, they find out what’s going on with the family and look for ways to help. No child is left behind –for real. It isn’t only the kids at the Caloocan satellite, located in a girls’ orphanage, who look to the Cruz’s and Ang Misyon as surrogate parents.</t>
  </si>
  <si>
    <t>Once I became a foster parent trainer and consultant, I had ample opportunities to advise social workers, supervisors, administrators and resource parents that connecting resource parents and birth parents is critical. Relationships between birth and foster parents must be cultivated and supported. As child welfare systems, foster care is the most important service we provide children, teens and families. If you value permanent family relationships as the foundation on which young people build healthy lives, please join me and other resource parents. Make sure your system supports parent-to-parent relationships in policy and practice. It's time these relationships are seen as vital—and nonnegotiable.</t>
  </si>
  <si>
    <t>The process can vary from location to location, but generally, social workers evaluate children based on their specific needs. Orphans, vulnerable children and the poorest of the poor are recruited first. Other factors, such as family situation, living conditions or siblings who are already in the program, can also have an impact on recruitment.</t>
  </si>
  <si>
    <t>Since the Commission, the work continues to educate those who are involved with Maine Child Welfare — a greater effort to educate social workers so the problem doesn’t perpetuate into the future. A group of child welfare workers meet regularly for peer support, made up of tribal child welfare workers and state child welfare workers, and that has evolved into a co-management style. There are more tribal foster homes, and children are placed with another family within the reservation.</t>
  </si>
  <si>
    <t>During the past 25 years, I have logged thousands of hours as a volunteer inside over a dozen orphanages located on 5 continents. Many of the places I saw were deplorable and evidence shows that many orphans will suffer from poor health, have underdeveloped brains and experience developmental delays and psychological disorders. The outcomes are bad for many of these children because they will have lower intellectual, behavioral and social abilities than children growing up within a family. These issues seem to be permanent after the age of three and almost every orphanage where I interviewed staff, the orphanage was overwhelmed and poorly equipped to give the one on one individual attention required to promote social and intellectual development for positive outcomes.</t>
  </si>
  <si>
    <t>While child welfare agencies strive to minimize the number of foster home placements a child must endure, sometimes foster placements end due to the needs of the child, the foster family, or both. Foster parents always maintain the right to request a child's removal when warranted, but it is hoped that such moves can be avoided by identifying problems early on, and seeking assistance from the social workers and other members of the treatment team.</t>
  </si>
  <si>
    <t>Professor Roberts states there is a huge difference between placing foster children in pre-adoptive homes while parents are still struggling to reunify the family because it preordains the outcome. Child protection and social workers that see foster parents as adoptive parents have a vested interest in the breakdown of preservation efforts. Foster parents have a great deal of influence over the children in their care and their visitation schedules. They are instructed to report negative incidents between biological parents and children. When both caseworkers and foster parents teams up to pursue adoption, it is easy to sabotage biological parents’ efforts to maintain ties with their children.[157]</t>
  </si>
  <si>
    <t>Once a teacher, counselor, neighbor or any bystander calls child protective services. social workers start the investigation. Social workers have the obligation to visit clients into their homes in order to prove that the children and families are in good standings. Social workers are in charge to evaluate and verify that there is no academic, behavioral nor social problems that could affect the development of the children.[97] The social worker will continue doing visitation until children and the family is stable and there is not more signs of abuse or neglect. If in the case that the situation it seems to not improve, the social worker can intervene and take the child away from family and be place in the foster system until parents or guardians pass test in order to have possibility to have the child back.</t>
  </si>
  <si>
    <t>Child, family, and school social workers provide social services and assistance to improve the social and psychological functioning of children and their families and to maximize the well-being of families and the academic functioning of children. They may assist single parents, arrange adoptions, or help find foster homes for neglected, abandoned, or abused children. Some specialize in services for senior citizens. These social workers may run support groups for the children of aging parents; advise elderly people or family members about housing, transportation, long-term care, and other services; and coordinate and monitor these services. Through employee assistance programs, social workers may help people cope with job-related pressures or with personal problems that affect the quality of their work.</t>
  </si>
  <si>
    <t>When evaluating a child or adolescent, we have not just 1 patient but 2 or more, and the complexity seems to increase exponentially when more people are involved. For example, the child and his or her mother and father can be included in the evaluation. But there can also be the child and his foster parent, social worker, and birth mother who is in prison but still has parental rights. Frequently, all involved parties are not actually present for the evaluation so they must be contacted by phone or seen at a later date. Family members of children with psychiatric problems often have psychiatric problems themselves for which they may or may not be receiving treatment. When we're lucky, all parties agree on the problem, its time course, its significance, and the treatment. However, more commonly there is disagreement on at least some of this.2,3 Emotionally charged issues such as the mental health of a child seem to increase the chance that natural differences of opinion will flare into conflict.</t>
  </si>
  <si>
    <t>Speaker 2: And that was convicting cause you know, you think of an option, you instantly think, Oh, like an African orphanage of course. Oh, I got to save this poor child. And at this time was when the big earthquake happened in Haiti. And so we were pursuing a child from Sherm, Haiti, and does door after door was closing until we talked to Joanne, the social worker. And she goes, you know, think about, you know, in Washington state. So our hearts instantly changed and we started pursuing a private state adoption. Wow. And the cool story about how we got Marian’s name as it was about two months before her birth mom. We were contacted by her, by her birth parents and placed with her situation. My oldest daughter, Addison and I were watching the movie the Prince of Egypt. And there’s a part in the movie where Moses runs from the palace and he’s running away from his family and he bumps into his biological brother and sister. And the whole room went quiet. And I heard God say, this is what your daughter will be. Her name will be Miriam. And I’m looking at the cartoon figure of Miriam going like, Oh my goodness, she’s going to have Brown eyes. She’s going to have brown hair, her name is going to be Miriam. And so, of course, I talked to Addison. I’m like, did you hear that? She’s like, mom, I’m quiet. I’m watching a movie. Like, did you hear that? Like, yeah,</t>
  </si>
  <si>
    <t>The foster care system is designed to provide children safe, temporary placements when their family home becomes untenable. Once a report of abuse has been made to social services, social workers help the family work through the problems they’re having. Sometimes a judge deems it necessary to remove the child from the home for a time. The goal is to eventually reunite the child with her family. Until that time comes, a loving foster home makes all the difference.</t>
  </si>
  <si>
    <t xml:space="preserve">Family foster care can offer care to children with a range of problems, depending on the experience, expertise, and resources of the foster family. Foster parents work together with the child's biological parents with a variety of professionals including social workers, juvenile court officers and judges, family counselors in private and public agencies and a variety of medical personnel, as needed by the child.	</t>
  </si>
  <si>
    <t>The purpose of the study was to find and bring out young people's experiences concerning foster care. Study analyses the social relations of young people, and aims to define good way to arrange foster care. In addition to this, study analyses interviewee's current situation of life and their expectations concerning future. Research method was qualitative, and the material is based on six themed interviews of 20-25 years old people, who have lived most of their childhood in foster family. Most of the interviewees felt that their foster care was successful. Same aged sisters, positive attitude of foster parents and domestic animals made acclimitization to foster family easier. Theyfelt that collaboration with social workers was useful, but they could not understand the purpose of visits of social workers or care plan. Positive things in the foster family were for example sincerity of foster parents, good pedagogical methods and eguality among family members. Negative things mentioned were unequality among family members, divorce of the foster parents and problems related to puberty. Most of the young kept contact with their biological parents during foster care. Becoming independent went well for most of the young. Almost all of them were in contact with their foster parents after leaving home, but connections to biological parents become less after independency. Most of the young felt, that going to foster family was a good solution, and they were satisfied to their life today. Only one of them said that foster care was not a good solution for him. Most ofthe young mentioned, that social workers should listen children's own opinions more carefully. The study can be useful to social workers and foster parents, when thinking about custody or other child welfare proceedings. Study can also be a source of information to people who have livedin foster family.</t>
  </si>
  <si>
    <t>Professor Roberts states that placing foster children in pre-adoptive homes while parents are still struggling to reunify the family preordains the outcome. Child protection and social workers that see foster parents as adoptive parents have a vested interest in the breakdown of preservation efforts. Foster parents who intend to adopt have a great deal of influence over the children in their care and their visitation schedules. They are instructed to report negative incidents between biological parents and children. When both caseworkers and foster parents teams up to pursue adoption, it is easy to sabotage biological parents’ efforts to maintain ties with their children.[57]</t>
  </si>
  <si>
    <t>Case worker: is a person that provides social services and assistance to improve the social and psychological functioning of children and their families and to maximize the family well-being and the academic functioning of children. May assist parents, arrange adoptions, and find foster homes for abandoned or abused children. In schools, they address such problems as teenage pregnancy, misbehavior, and truancy. A job as a Child Welfare Caseworker falls under the broader career category of Child, Family, and School Social Workers. Case workers may work for a governmental or private agency.</t>
  </si>
  <si>
    <t>Being a resource foster family is a special kind of job with many demands and responsibilities. Acceptance, support and nurturing are critical in working with children who have experienced trauma. Foster parenting involves more than just attending to the basic needs of a child. Resource Families are also expected to collaborate with Human Services social workers and birth parents while the birth parents work towards reunification with their child.</t>
  </si>
  <si>
    <t>The difficulties in trying to disentangle the secularity of the state from the ingrained religiosity of its people have arguably overwhelmed Pakistan. Due to the ‘Islamisation’ of the state under the military regime of Muhammad Zia Ul Haq, religion has since infiltrated its political culture, thereby exacerbating tensions within civil society.[11] Paradoxically, rather than uniting the Muslim society and consolidating the state under the banner of Islam, religion has created a volatile environment. This has enabled sectarian elements to flourish and exert their influence, often violently, on the masses.</t>
  </si>
  <si>
    <t>The present seems to have forgotten the ideals that founded our modern states and citizen’s life : freedom, justice, solidarity, rights, equality are more and more cancelled or misinterpreted in all kind of society, occidental, oriental, northern or southern, secularized or well-structured religiously. Every day, we are overwhelmed by terrorist attack and violent events, but also injustice, indifference, xenophobia, as well as tensions caused by nationalisms; and the economic crisis has strong impacted on these aspects. Furthermore, the mobility is symbolic represented by the flows of migrants, often refugees, who have become the stigma of this general intolerance. How can the culture, especially the cultural practices, contrast the anti-democratic wave that involves power, violence and injustice? In opposition to a widespread representation of migration and mobility, which stresses ethnic conflict, and perspectives that overemphasize the role of integration politics, the city can be works as an inclusion machine on the ground in everyday activities that can improve the dynamics of belonging and peaceful coexistence between newcomers and the established by the way of cultural practices of inclusion, promoted by self-organized migrant association as well as by independent civil society initiatives. In this perspective, sportive events, artistic manifestation, ceremony, festivity and all other kind of symbolic ritualization can improve migrants’, but more widely «others»’, inclusion and can be a response against inequality, xenophobia, injustice. We accept contributions that carry out the issues of relationship between cultural practices, migration and inclusion in the context of everyday and urban life.</t>
  </si>
  <si>
    <t>The effects of COVID-19 on LGBTQ family planning are very real. I have said in the past that there are no accidental pregnancies in the LGBTQ community. Everything is carefully thought out and planned in advance. However, the COVID-19 virus has created specific and real-world disruptions to our ability to create families.</t>
  </si>
  <si>
    <t>Results show that «[i]ndividuals characterized by a high rate chronic trajectory (96.6%) and those characterized by a slow rising chronic trajectory (84.7%) were more likely than others to be living in a single-parent family situation. […] Only the stable low group did not differ from the other groups in terms of their living arrangement […]. [Also], there were important statistical differences when examining legal guardianship of the child […]. Children and youth whose legal guardian was their father were over-represented in the high rate chronic group (24.8%) compared to the other groups. For the slow rising chronic group, children and youth were more likely to have their mother (65.1%) as the legal guardian. In all, the findings show that these CPS referral trajectories were closely tied, at least in part, to the young person’s gender, nationality, as well as familial and living arrangement.» (p. 44) «In fact, the slow rising chronic, the stable low and the high rate chronic trajectories were all first referred to CPS as early as infancy for developmentally compromising issues, most notably parental neglect in the context of family disruption. It could be hypothesized that familial disruption and parental neglect are early life adversities that may compromise the child’s safety and create a context conducive to sexual victimization and physical abuse.» (p. 46)</t>
  </si>
  <si>
    <t>SMM originated in and remains largely sympathetic to feminist concerns. It is a constructive response to the diverse changes in men’s lives induced by the ongoing project of women’s liberation, as also by significant shifts in the economy (e.g., the transition from fordism to post-fordism) and society (e.g., changes in the structure of the family). The consequent disruption of the gender roles (e.g., ‘breadwinner’ and ‘protector’) traditionally assigned to men caused a crisis of hegemonic, patriarchal masculinity.</t>
  </si>
  <si>
    <t>It’s all about the entire street until it comes to agreement to the filming which is called “online feedback,” and to financial compensation which gets offered house by house, family by family. I would certainly hope Laurel St. and Dexter Ave. residents will see the request for individual online approval of the proposal as highly problematic and get together well in advance to decide if they even want the filming to take place. And if so, to research and decide the figure they will accept before each family is asked to privately sign off on a very small amount of money in exchange for major physical and emotional disruption.</t>
  </si>
  <si>
    <t>The Free Church adherents at Papa-Westray and Westray, among whom were the local proprietor and his family, were formed into a congregation after the Disruption under charge of a probationer. The charge was sanctioned in September 1843. A church, large enough for the whole population of the island, had been built by the proprietor's family in 1841. It was shut up, however, until the Disruption and made over to the Free Church at the first Assembly. The proprietor also helped in the building of the manse. At the first vacancy it was questioned whether the charge should be continued. The assembly of 1856 sanctioned its continuance. It was stated that of more than 300 people in the island, almost all attended the Free Church. Westray became a separate station in 1877.</t>
  </si>
  <si>
    <t>I truly feel relationships negatively effect one’s volume of work. The whole exercise is biologically driven, and invariably is full of annoying compromise, and demands on one’s time. It really is a lovely time in the beginning, but not worth the disruption, stress and heartache/guilt that’s encountered during/after the break up, followed by a never ending need to return to a normal state. I’ve remained in an autonomous state now for 15 years, and the volume of work I’ve completed has been very satisfying. I only focus on what interests me, and that makes life far more tolerable than being directed,towards frustrating tasks. I’ve also found that having a rotating number of ongoing projects/interests allows me to remain fully engaged throughout the day. I love living in my little incubator, where I can think and study in peace. Eventually I might let someone in again (20 years from now when I’m 70), but it really would have to be an exceptional person… ideally with no friends. This life is so very short, and one person can only do so much on their own, so there’s no time for family commitments, like Xmas for example which I haven’t attended in about 5 years. I often intend to, but I’m always too busy on the day, plus it is distressingly boring and tedious.</t>
  </si>
  <si>
    <t>I have been an extremely moody blogger for long, but since the last few months, it seems that I am writing only to share the melancholy that surrounds me. Not a post I should write(for others to read) on a Monday morning and not that the good things aren't happening around, but guess, going out on the weekend or a weekday, the illustrations of the issues this world is grappling with have profoundly controlled the lens of my life. It is hard for me to accept as to how can we be so indifferent to be thinking only about the life that we could manage within the four walls of the house. Certainly, some of us are chosen ones that the disruption outside hasn't impacted us widely but has that made us think too much just about the family or us? Is the new normal just about being self-focussed, no matter how inconsequential we become socially or empathically? Do we even care as to what repercussions it would have on the new era we are entrenching, or the question remains just about survi</t>
  </si>
  <si>
    <t>And it freaked me out. I cried. I grieved. I yelled at my family and friends. I spent long days and weeks on my bed wishing that things would go back to normal, but the disruption showed me a better way.</t>
  </si>
  <si>
    <t>Nearly every community has some experience of it. There are cases where children as young as two years old ‘claim’ not to want to see their father again, and cases where all children of a family will all decide that they do not wish to see their father again. (Again, the same could be said of families in which children declare their desire to not see their Mom, if Dad is the one they live with.) It comes up to some degree in virtually every case where one parent is attempting to get or extend contact, and most appeals will include aspects of PAS being a factor in the stopping or disruption of access.</t>
  </si>
  <si>
    <t>The arrival of a new baby will always cause some disruption to the family but can and should be an enjoyable and joyous occasion. A smooth transition is helped immensely by being prepared. Whether in the kitchen with menu planning and stocking the freezer, preparing the children for the arrival of their new sibling, setting up a new routine, teaching your homeschooled children to work independently, or simply making sure there is a good selection of suitable activities for mat time, highchair time and table time will make life much easier for the whole family.</t>
  </si>
  <si>
    <t>The consequences of obstetric fistula made women to feel isolated and unable to participate in socio-cultural events. They ostracized from social services, and face social disintegration, and even divorce. They also faced discrimination by family and the community members. Half of participants were abandoned by their partners. The Ethiopian Demographic and Health Survey reported that women with obstetric fistula were often socially rejected [8].</t>
  </si>
  <si>
    <t>I thank those hon. Members who have led on the issue for many months and set out quite a lot of achievable solutions. It is very clear that the pandemic has affected absolutely everyone in society, but new parents are experiencing particularly acute and harsh point-in-time impacts, because of the disruption to their plans and to services that they would have enjoyed, and because of lost opportunities to bond with family and people in the wider community, interruption to their childcare plans, and the financial hardship that many will experience.</t>
  </si>
  <si>
    <t>Substance use disorder is a condition in which the misuse and/or overuse of substances can lead to chemical dependency or the inability to stop, cut down and control your usage despite several attempts. This is characterized by symptoms of physical withdrawal, thought impairment and disruption in behavior as well as consequences within relationships, family and life balance. Prolonged use of substances will inevitably lead to dependency due to the impact on brain chemistry. Using alternative techniques to narcotic medications can significantly reduce your risk for long-term reliance on prescription narcotics.</t>
  </si>
  <si>
    <t>Emily Nichols, a successful business consultant, has missed every family gathering this year, so getting home for Christmas is very important to her. But when a series of mishaps – from delayed public transportation to diverted flights and broken-down trains and finally, a lost wallet – put her holiday plans in jeopardy, she’s forced to find a way home with a fellow road warrior, Simon Allein. While Emily is more a Type A planner who hates disruptions and inconveniences, Simon is a go-with-the-flow type who sees the brightside to any misfortune. So, having to rely upon one another to get to their final destination tests their will, but also provides ample opportunity to get to know each other and, perhaps even, fall in love.</t>
  </si>
  <si>
    <t>So inthat number is bound to be significantly higher. Melissa Ferrari, a Sydney-based relationships expert and psychotherapist, said it was logical that summer was the annual peak for online dating as people might be feeling lonely or have disruption in their own family and think they want to create their own.</t>
  </si>
  <si>
    <t>I realized when I read Alasdair MacIntyre’s After Virtue: A Study in Moral Theory that we are living in a new Dark Age, not unlike that of medieval days. Longstanding moral consensus and standards of behavior are being cast off by a secular society that dislikes any restraints on individual freedom. As MacIntyre noted, we do not even have a common language with which to speak to each other about moral concerns. For example, the secular state can dictate behavior contrary to a religious person’s conscience or a religious institution’s principles. Examples abound in health care contraception, same-sex exaltation, and university censorship of non-PC views. Murder used to be proscribed generally, but we look aside when it comes to abortion for the convenience of parents. I would also consider respectful dialogue and disagreement on politics a moral norm for civilized society, but it is astonishing today to witness the lengths so-called progressives will go to suppress and oppress opinions they don’t like. Another moral norm centers around family and community, and I have personally been a witness in my career to the ongoing and tragic disintegration of the unitary family and the volunteer community. Another moral norm would be that the good society meant more than profit and economic growth, but today it’s all about monetary transaction and personal gain. In short, I think we are in a moral mess.</t>
  </si>
  <si>
    <t>Corbyn has a “grandfatherly” caring appeal to his young fan-base. His reputation is based on the perception of integrity, a caretaker of the socialist dream. But these naive millennials have no idea what it was like to live in the 1970s under “old Labour”, when Corbyn’s brand of socialism was last tried. Power-cuts, tight family budgets (because strikes meant people couldn’t work to earn for their families), and terrible services with continued disruption, culminating in the dead being unable to be buried during the “Winter of Discontent”.</t>
  </si>
  <si>
    <t>If you know anything about blockchain you know that it all started when Satoshi Nakamoto released the Bitcoin white paper in 2008 and when the network first went live in 2009. While there was no use of the term “blockchain” within the white paper there were references to “blocks” and “chains” (Want a cool interview describing this concept further? Check out this episode of the Blockchain Disruption Podcast with Paul Puey). Over time, people started building new versions of Bitcoin, and the term blockchain was eventually coined to describe the family of technologies that Bitcoin gave rise to. With that in mind, since Bitcoin is a digital currency designed to create a more transparent and immutable monetary system, it makes sense that blockchain is well suited to reinvent virtually every kind of payment system.</t>
  </si>
  <si>
    <t>Dr. Faye argues that one of the goals of modern society is “to abolish thought in favor of spectacle” by promoting such things as professional sports. He can think of nothing more idiotic than paying money to watch people play games, and believes it is perverse to build up passionate attachments to outcomes that haven’t the slightest meaning or importance. Tennis champions or soccer players are nothing but performers, and their position in society should be no different from that of circus acrobats. Video games likewise clog the brain and prevent thought, which pleases our rulers because thought is dangerous. Dr. Faye also decries the disintegration of the family, the decline of education, and the replacement of culture with audio-visual pap.</t>
  </si>
  <si>
    <t>The circumstances relating to my former association with Jeffrey Epstein has become a major disruption to my family's work.</t>
  </si>
  <si>
    <t>To make it through this journey, I had to remain persistent and optimistic, especially while dealing with the doubt of what I could with a degree in the arts after graduation. As someone who grew up in an immigrant family that valued the “traditional” or “successful” career paths such as doctor, engineer, and lawyer which are tied to having a high social status, I had to overcome the pressures of meeting the expectations of “success” that not only I set for myself at a young age, but also the rest of my family. Convincing my parents (and sometimes myself) that a degree in the arts would be useful was not an easy process. Despite these challenges, I am truly happy to have taken this non-traditional path of exploring diverse perspectives and disciplines, which has allowed me to gain a different way of understanding the world and ability to make connections and think critically.</t>
  </si>
  <si>
    <t>ERS alumni occasionally move on to non-traditional school settings, but the vast majority move on to traditional public or private schools. Most parents report that our program more than prepared their children to be creative problem solvers and lifelong learners because our approach kindled their curiosity and their confidence to trust themselves to pursue their interests. They also tend to be socially competent, with the skills they need to collaborate and cooperate with their peers. Some experience an initial “culture shock” as they adjust to the expectations of a more traditional classroom, but we have yet to encounter a family that says they would have traded the many benefits of their child’s nature-based early learning for that period of adjustment.</t>
  </si>
  <si>
    <t>Appropriate instruments and non-traditional methods of identification should be considered to identify underserved populations. These instruments must take into account the different aspects of giftedness exhibited in different cultures (e.g., rapid acquisition of the English Language in comparison to their peers, leadership, problem solving abilities, assuming family responsibilities at an early age).</t>
  </si>
  <si>
    <t>Women’s health is inextricably linked to their status in society. It benefits from equality, and suffers from discrimination (WHO, 1996). Women’s family roles involving care of children and ill, disabled, or elderly relatives are more likely to intrude upon their paid employment mentally or in actuality. Women are more likely to ‘‘have two simultaneous roles, whereas men are allowed to have sequential roles’’ generally deferring ‘‘family roles to the evening after work’’ (Barnett &amp; Rivers, 1996). Though some women may suffer from role strain, conflict, or overload, research also shows that women who combine multiple roles are physically and emotionally among the healthiest in contrast to those who do one role exclusively [Nieva, 1985 , Crosby, 1991) ].‘Women are especially stressed by situations that are beyond their control and by those in which they perceive themselves to be responsible for the well-being of others failure causes a marked lowering of self-esteem’’ (Bernstein &amp; Lenhart, 1993). The problems are compounded by the reduced availability of competent caregivers due to greater opportunity for women to obtain more lucrative non-traditional employment outside the domestic sphere.</t>
  </si>
  <si>
    <t>In this article Faizal Sharma sheds light upon the complex issue of predicting the potential income stream of a minor who has been injured. He explains that recent studies show a stronger correlation between parents’ income and that of their children than had previously been expected. The child’s level of education is positively correlated with the parent’s education and is negatively affected by being part of a non-traditional family.</t>
  </si>
  <si>
    <t>Again, this all depends on what you consider progress and the LGBT marriage maniacs are not all that interested in thinking critically about what progress or equality actually means. With gay marriage now the law of the land it has only reinforced the logic that all people should be meeting their needs through the family unit. One need look no further than the outpouring of conservative and corporate support of gay marriage in the pages of Bloomberg, The New York Times, or The Wall Street Journal, where corporate analysts touted gay marriage as a way to get more people off welfare and into so-called stable and respectable families, all of which is good for business. So this newly retrenched ideology of family throws non-traditional families under the bus—from single parents to polyamorous folks, from adult children who have a live-in elderly parent to blended family households. Not to mention the psychological effect of the monolithic gay marriage campaigns on young queer people who are now subjected to the expectation and pressure to marry. The campaigns for gay marriage have essentially put forth the image that getting married is the way to have a healthy relationship and to be successful and respectable. Let's be real, that isn't going to work out for most people, gay or straight, if divorce rates are any indication—and I'm waiting to see what the fallout will be in the coming years.</t>
  </si>
  <si>
    <t>the lack of “priests who are fully available to accompany young people with spiritual direction” coupled by a “‘conservative vision of vocational direction” viewed only as a function of three options (priesthood, consecrated life or marriage).” Another trait of Russian reality are “the broken, hurting families: divorced, single parents, thus young people are also seeking a family and an embrace inside the Church. ‘Communication’ is another critical aspect, whereby the laity are often perceived as a threat or as those who are trying to do what they should not.”</t>
  </si>
  <si>
    <t>I remember Bill's embrace of the deadbeat dad issue and reflecting on it is a reminder of how far we've travelled since the Democrats began shifting right under Clinton's insistence, attempting to steal conservative thunder on issues like welfare. That was in the early 1990s with huge lingering impacts on today's dialogs. It also brings up another name too, a New Yorker who was deeply influential then but not often thought of now, Daniel Patrick Moynihan. Moynihan's controversial 1965 paper The Negro Family: The case for national action spoke about the negative impact of fatherlessness on the family, and though the report was written to support Lyndon Johnson's War on Poverty, many of Moynihan's observations were embraced with approval by conservatives as well.</t>
  </si>
  <si>
    <t>I don’t think conservatives, with a small c, have a problem understanding this. We would all agree this is true. Young Black males come from dysfunctional families with very high rates of single parentage, with toxic yoof culture based on a glorification of gangs, drugs and violence, and a not particularly functional family culture which is all too often academically unambitious, to put it no stronger. Which is not even to mention the possibility that their genes many mean many are not well suited for studying physics at Oxbridge.</t>
  </si>
  <si>
    <t>many of us had learned to exist in single parent homes or otherwise damaged houses. They each came from different and intriguing backgrounds and several had families which were as loving as they were jumbled. Some of us were minorities therefore a lot of my friends had been the very first in their family members to graduate high school and others were soon to become the first of their households to attend college. September desselben Jahres im Vereinigten Knigreich von William Collins Sons verffentlicht wurde. Fr die deutsche Erstausgabe 1965 unter dem Titel Die Bchse der Pandora im Scherzverlag wurden zwlf Kriminalgeschichten von Lotte Schwarz bersetzt. 2011 wurden dann die fehlenden vier Geschichten von Heike Steffen ins Deutsche bersetzt und von dem franzsischen Verlag Hachette Collections herausgegeben als 72. In his current life [url=http://www.antipodesweb.it/][b]pandora bracciali outlet online[/b][/url], but felt pain. Everything went white for a moment. He turned to see Douglas staring at him holding a large tree branch. In my first statewide racecomparar y comprar!. How is this possible. Not only that problem the dealership could not even help me with WiFi which is a Dealer install. This Intellilink system should be able to have upgrades. Dove Advanced Care Clear Finish Antiperspirant Deodorant There a few products I evangelize the way I do Dove deodorant. Ever since the brand launched its moisturizing Advanced Care line [url=http://www.copri.it/][b]pandora scontati[/b][/url] every liberal's nightmare) a policy analyst at the conservative Tax Foundationentered the ark. 14 They had with them every wild animal according to its kind000 in the past 12 months from streaming services in so called mechanical royalties for its client list.</t>
  </si>
  <si>
    <t>Parental Leave Benefit Act: this act was introduced in November 2019 by the Department of Employment Affairs &amp; Social Protection and the Department of Justice and Equality to provide greater gender equality in the provision of parental leave for parents of newborn babies. The interpretation of gender equality adopted by the Departments meant that it became impossible for a single parent to avail of all the leave. So while two-parent families can maximise the amount of time their babies have access to them with fourteen weeks of paid parental leave, our understanding is that lone parents can only access seven weeks. It is important for all babies to have access to their parents at this critical time and not just those in two-parent families. Because the majority of lone parents and new parents are women, there is an additional negative gendered impact if the leave remains non-transferrable. One Family understands the reason why it is non-transferrable is to ensure that fathers avail of the leave and that it is not routinely transferred to the mother by fraudulent means in two-parent families[19]. Thus a well-meaning gender equality approach coupled with a conservative approach to fraud prevention has resulted in a poorer outcome of opportunity for some babies and their parents.</t>
  </si>
  <si>
    <t>However, in Slovakia, the referendum was proposed by a conservative association which shelters other smaller pro-life and traditional-value oriented organizations. Alliance for the Family declares that the family is in peril and so in order to protect it, they created a referendum which does not propose any amendments to current legal system. They collected more than 400,000 signatures to make people re-affirm a legal status quo and, above all, do not allow any kind of evolution in social-legal standards. Indeed, its organizers claim that the referendum does not aim to challenge the current legal system but they feel that this might change, and they want to ensure that “traditional families” are protected by law. While their goal is to protect the (traditional) family, the word “family” is missing from proposed referenda questions. While they say that the “traditional” family is in crisis; the divorce rate is almost 50% and still rising, there are more and more single parents, and young people prefer living together freely rather than tying the knot. The current Slovak legal framework does not allow for same-sex marriage or civil partnership, same-sex couples cannot adopt and legally they do not have any rights or obligations towards their partners; resulting in, for example, denied medical access for a live-in same-sex partner, inheritance problems, lack of presumption of common income, etc. Excluding same-sex marriage results in discrimination in other areas of life, from access to goods and services to legal protection of their lifestyle.</t>
  </si>
  <si>
    <t>Tori J. is a 12-year-old girl who was removed from her family at the age of 8, when she was placed with a foster family. Although her foster mother discussed some episodes of violence and defiance in the home, Tori was not initially violent or defiant in school. However, she frequently failed to complete her assignments, instead spending hours simply looking into space. She also spoke frequently to social workers and school counselors about problems in her foster home including allegations that she was not being fed sufficiently, that they would not purchase school supplies for her, and that there was emotional and physical abuse in their current home. These allegations were reported and determined to be unsubstantiated, but allegations of emotional and physical abuse and neglect in her family home were substantiated. The children were removed because of physical abuse and neglect. Interviews with Tori J.'s older brother reported…… [Read More]</t>
  </si>
  <si>
    <t>Bethany explained: One prominent issue in DCS is a lack of foster care parents, coupled with poor screening and vetting process for those interested in becoming foster parents. As a potential adoptive parent, you are required to go through classes that inspect potential parents at a microscopic level, while the adults that are foster parents require only a fraction of this oversight or screening. Children are being placed with multiple other children, often in unhealthy homes, and without care and safety. Poorly vetted households create abuse, more trauma happens to already uprooted children or sibling groups, and the children are moved very frequently. Each time a foster child is moved, their development is delayed by six months. A child can be moved up to four to six times with no control or input into where they are going, or given a reason as to why they may be moved. It is a steady cultural foster care story for a child to unexpectedly find out that a foster family wants them out of their home by having a social worker show up at their school with Hefty garbage bags full of their belongings, to accompany them to the new foster home. It is a daily occurrence.</t>
  </si>
  <si>
    <t>After the Second World War, millions of people roamed Europe in search of lost family members. The problem of missing children (and of missing parents) was particularly grave. Whether due to bombings, military service, evacuation, deportation, forced labor, ethnic cleansing, or murder, an unprecedented number of children were separated from their families during World War II. The International Tracing Service, founded in 1944, had registered 343,057 missing children in Europe by 1956. Uniting families was far more than a challenging logistical and humanitarian problem, however. So-called “lost children” held a special grip on the postwar imagination, as symbols of European societies and families in disarray. They stood at the center of bitter political and social conflicts, as military authorities, German foster parents, social workers, Jewish agencies, East European Communists, and Displaced Persons (DPs) themselves competed to determine their fates. These battles were linked, in turn, to emerging ideals of human rights, the family, democracy, child welfare, and the reconstruction of European civilization at large. In the words of Vinita A. Lewis, a social worker with the International Refugee Organization (IRO) in Germany, “The lost identity of individual children is the Social Problem of the day on the continent of Europe…. Even if his future destiny lies in a country other than that of his origin, he [the displaced child] is entitled to the basic Human Right of full knowledge of his background and origin.”</t>
  </si>
  <si>
    <t>Derrelynn Perryman is the Victim Services Coordinator for the Arlington Police Department, a position she has held since 1994. During her term of service, the Arlington Police Department has been recognized twice by the International Association of Chiefs of Police for excellence in victim services. She also serves as an adjunct instructor for the School of Social Work and the Criminal Justice and Criminology department at The University of Texas at Arlington. Prior to that she served as a therapist at Family Assessment, Consultation and Therapy Service (FACTS), where she developed programs for court ordered offenders, including a Batter’s Intervention Program, and a life skills curriculum for Federal probationers. She is a TCLEOSE certified peace officer instructor and trains officers and first responders regionally. Annually since 2005, Perryman has provided group therapy as a counselor to children who have lost a parent in the line of duty through the Concerns of Police Survivors Kids Camp. Perryman was recognized by the National Association of Social Workers Tarrant County Branch as the 2006 Social Worker of the Year. Perryman has previously held leadership positions as past president of Texas Victim Services Association and co-chairman of the Tarrant County Criminal Justice Plan Committee. She is a former member of the North Central Texas Council of Government’s Criminal Justice Policy Development Committee. She is a member of the Critical Incident Team with Arlington Police Department, National Association of Social Workers, Texas Victim Services Association, Coalition for Crime Victims’ Services, State Advisory Committee on Social Work and Victim Services, Office of the Attorney General’s Crime Victim Services Leadership Council and Tarrant County Council on Family Violence. She formerly volunteered as a foster home for Greyhounds Unlimited. Perryman earned her bachelor’s and master’s degree in social work from The University of Texas at Arlington.</t>
  </si>
  <si>
    <t>Here we find Lilo, a five-year-old orphan who lives with her sister Nani. Lilo has a sweet and sensitive character, but shows a certain rebellion towards her classmates, who tend to marginalize her, due to her social situation. With Nani, it can't be said that he is having a good time, as his older sister has quite a few problems managing the house, to the point that the creepy social worker Cobra Bubbles (who looks like Mike Tyson), threatens to take Lilo and entrust it to an orphanage. Although there is some small friction between Lilo and Nani, the two cannot do without each other and define themselves as ohana which in Hawaiian means family and nothing can separate them. That same night they see the extraterrestrial spaceship crash like a shooting star on their island and Lilo, eager for affection, expresses the desire to have a friend who is always with her. Meanwhile, the Galactic Federation instructs the alien Pleakley to bring Experiment 626 back to their planet and for this he will have to be assisted by the scientist Jumba Jookiba, the only one able to know all the characteristics of the dangerous alien.</t>
  </si>
  <si>
    <t>A little background is probably necessary here. Malawi is a desperately poor country, with an average income of about $160 (US), the third lowest in Africa. No one knows the number of orphans, but estimates range from 750,000 to 2 million. To be sure, not all of these children are being cared for by the state, since remaining family most often steps into the breach to parent their own, but Malawi has a disproportionately large number of children living in institutions. Malawi’s adoption laws are a bit vague, and have been bent in the past, including Madonna’s first adoption of her son David in 2006. The law requires a non-Malawi citizen to reside in Malawi with the child they want to adopt for 18 to 24 months prior to the adoption being finalized. Although not stated in the law, the usual reason for this type of requirement is to allow the government to “supervise” the pre-adoption period to assure that the best interest of the child is being met. In 2006, when Madonna and her then husband Guy Ritchie adopted David, the court agreed that the 18 month assessment period could take place in London rather than Malawi, so long as trained social workers made periodic reports back to Malawi about David’s adjustment and care.</t>
  </si>
  <si>
    <t>It was in one foster home that he converted to Christianity. Travis was 16 and accused of rape. He was framed and the social worker allegedly falsified the report. It was at this time that he started to go to church. His first church was a Pentecostal church called New Life International Fellowship in Maryland. Today this church is know as Destiny Harvest. In the years of 2007 until 2010 he did a Bible study, youth group, and participated in retreats and revival. The revival was called “Bootcamp.” In this African-American church nepotism was a problem. After all Ron Chandler passed on the church to his oldest son, Stephen Chandler. Five members of the Chandler family were employed by Destiny Church. In 2010 Travis moved out of foster care, his great uncle went to bat for him and convinced the judge that he could stay with him. His great uncle then poured his life into Travis and raised him and gave him stability. Because of this Travis would look up to his great uncle as a father figure. In 2009 Travis Jones applied and got into Virginia Union University (VUU) in Richmond, Virginia. However, his foster care situation delayed entrance until 2012. In the meantime he attended Baltimore City Community College.</t>
  </si>
  <si>
    <t>In my opinion I think that the case worker is the first part of ensuring safety for a child in foster care. According to the Huffington Post, there is little you can do about a bad social worker. If you come across a social worker who you feel isn’t looking out for the best interest of the child, there isn’t really anything you can do to change that no matter the situation, which truly fails to ensure the wellbeing of the child since they are the ones mostly affected. In that same article, a foster parent spoke about a caseworker getting so angry at a child that they demanded the foster parents to remove the doors from the girl’s bedroom and bathroom. This doesn’t seem like a way to keep a child happy, or comfortable. In fact, this is the total opposite. The Caseworker also told the family that she would not leave the house until her request was put into action, which is another example of how the foster care system doesn’t hold up to the definition of the word well-being. I feel as though that this a huge problem within the system because the Caseworker who is an adult portraying this act of spitefulness towards a child whose life is already unstable isn’t fair at all and it goes to show how much the children of the state are cared for. Which there is none.</t>
  </si>
  <si>
    <t xml:space="preserve">A social worker will make scheduled monthly visits to each foster family. The purpose of these visits will be to discuss how the foster family and the foster child are functioning, to discuss short and long-term plans, and to work on any problem areas involving the child and the foster family. The social worker serves as a resource for the child and the foster parents.	</t>
  </si>
  <si>
    <t>For me the first understanding was to give myself permission to grieve for the losses that middle age and retirement bring and to understand them in the same way as any other serious loss in our lives. I remember the struggle I had when I realized that I had become the older generation in my family ,that I was effectively an orphan ,with no parents still living. There are layers of grief to this and it was a while before I got to the real issue for me. The child in my adulthood was alone. I had to let go of the child at long last and was totally responsible for my adult self. This time I am letting go of my years of being at the height of my productive self , both as a woman and as a worker. I’m not going to list all the obvious changes in any detail, we can all recognize them. Those I have planned for and can deal with. The big and critical questions were for my inner self. I didn’t want to retire. Nothing to do with less money but because the space it would create for me would open me up to those issues . Had work simply been an avoidance of some sort? Had my dedication to my work been more self-serving than self-sacrificing? It had been my life. Cut me and I have social worker stamped through me.</t>
  </si>
  <si>
    <t>As theirs was a child headed home, they were all too young to collect foster care grants. So, they had to find foster parents but the problem was that many people signed up just to get the money for themselves. The local social workers delayed the process and appeared to line their own pockets instead of helping this orphaned family.</t>
  </si>
  <si>
    <t>“The day the social worker came was the worst day of my life,” my grand-uncle bitterly stated. The county worker indeed broke up the family, quarantining my grandmother in a hospital, and sending my two Chinese American grand-uncles, aged 13 and 8, to a Mexican American foster home. My grand-aunt, only ten at the time, was sent alone to a girls’ home. Because of segregation policies, Mexicans and Asians received poorer healthcare; they also could be deported for health reasons.</t>
  </si>
  <si>
    <t>The Centre for Child Law, Legal Aid SA, the Black Sash and the Children’s Institute are concerned that the foster care system is failing to assist family members caring for orphaned children. This is not a new problem but has been occurring since 2002 when the numbers of orphans applying for foster care started to grow rapidly due to the HIV/AIDS pandemic. Besides failing orphans, the system is also failing abused and neglected children who desperately need the services of the overwhelmed social workers and children’s courts. Black Sash Regional Manager Thandiwe Zulu said that “Courts are not the appropriate place for grandparents and siblings caring for orphans. It is a fact that the foster care system fails these relatives and that overwhelmed social workers are unable to deliver services for many children in real need of protection. We believe that a non-court based system is long overdue and must be implemented to provide much needed appropriate income support for kinship carers. “</t>
  </si>
  <si>
    <t>In the last visit of the social worker on December 19, 2008 the boy did not show any indications that he has been maltreated from the teachers in the orphanage and didn’t say if there were any other problems. The professional services saw that the child is sad because of his family, but he also accepts the explanation that he has to be returned home when they will have normal conditions in the family – explain from the Ministry.</t>
  </si>
  <si>
    <t>Most days are spent wandering from house to house in an area of town called Old Naledi. This is the poorest area of Gaborone. I am part of a team of social workers that is involved in identifying orphans and vulnerable children in the community and ensuring that they are able to attend school. Many of these children are from a very large family that lives in a very small home. The average number of children per home in Old Naledi is 7. Can you imagine, seven children in a one bedroom house that is probably 10 feet by 10 feet. Many of these children have lost one or both parents to HIV/AIDS.</t>
  </si>
  <si>
    <t>An overwhelming majority of the children on the programme were identified by the various communities. They are either orphaned or live in a child-headed household, but all live in extremely poor conditions. Depending on each child's and family's needs, we support children by covering their school fees and buying school materials and uniforms, we help with food parcels for a period of one year on average, to give the care-giver some time to concentrate on his or her new business or improve the one they were initially involved in. We also provide some families with mattresses when the children are sleeping on the floor. As malaria is very present in the country, we also make sure that all children and care-givers sleep under a mosquito net. Making sure children have enough to eat and sleep properly is essential for their concentration in school!</t>
  </si>
  <si>
    <t>In an ideal world, every family would be stable and supportive, and every child’s needs would be met. But in reality, families who live in poverty, with mental illness, chemical abuse, or other issues, may need the help of child, family, and school social workers to find their way. An important role of these social workers is to help clients understand the range of services available to them, connect them to organizations and programs that will help them, and teach them how to advocate for themselves in the future. Good record keeping of conversations and activity is critical. Child and family social workers protect vulnerable children and help families function more effectively. They often connect families with housing, child care, and welfare assistance. They may promote better parenting skills, coordinate adoptions, and find foster homes for abandoned or abused children. School social workers deal with problems like bullying, truancy, and teenage pregnancy, and they may also advise teachers. Some travel to multiple schools in a school district. Child, family, and school social workers work for government agencies, non-profits, school systems, and in residential facilities. A bachelor’s degree in social work is the most common requirement to enter the field, though many also earn a master’s in social work. While the work can be emotionally taxing, child, family, and school social workers help lighten the load for struggling children and families, and give them hope for a brighter future.</t>
  </si>
  <si>
    <t>Results: We annually lead hundreds of agency administrators, directors, social workers and other leaders to Capitol Hill to prioritize vulnerable children and families. It is the largest national advocacy event for child welfare, human service, and behavioral health professionals. We focus our efforts on critical issues, like: improving services and supports for older youth who are transitioning out of foster care; strengthening the child welfare workforce; and responding to abuse and related trauma in ways that allow children to safely remain with their parents or extended family when possible, and to recover from the effects of trauma. Our latest trauma-informed Models of Practice curriculum, Kinship Care: Traditions of Caring and Collaborating teaches public and private agency-based child welfare staff and community advocates how to work with grandparents and other relatives who are raising their younger family members. Nationally, there are more children living in kinship care than with foster parents, and this model of practice teaches how to work with kin on a range of critical concerns, such as legal and financial issues, child behavior, family relationships, health and mental health, and navigating or accessing community supports.</t>
  </si>
  <si>
    <t>I read with interest the article on emergency foster homes [April 28] and feel the need for a few comments based on my own experiences. The National Association of Social Workers has stated that the caseload size should be 27 per worker. The State says it should be 40 and the Reader article concedes it is actually about 65. Mine is over 90 and has been for almost a year. I am in court an average of 10-12 times a month. A day in court is literally that. You may be out in an hour or can be there all day. It irritates me that Ms. Novack has the gall to define a good worker as one who can call her to chat. If there is a problem I want to know about it, but otherwise feel I can assume the baby is in good hands. After all, that is what she is getting paid to do (even if it's not much money). I am forced to put my attention to families that are very dysfunctional, and the decision to keep a child in the family may result in the life or death of that child.</t>
  </si>
  <si>
    <t>Child welfare Family services 18 Services for 9 Family social work 6 Dysfunctional families 4 Poor children 3 Abused children 2 more ... Children 2 Foster children 2 Government policy 2 Poor 2 Poor families 2 Public welfare 2 Social policy 2 Social work with children 2 Child abuse 1 Children of drug addicts 1 Community development 1 Disaster relief 1 Evaluation 1 Evaluation research (Social action programs) 1 Families 1 Foster home care 1 Indian children 1 Parents 1 Prevention 1 Social conditions 1 Substance use 1 Sustainable development 1 less ...</t>
  </si>
  <si>
    <t>According to Mlada fronta Dnes, around 1,200 children were taken from their families and placed in children's homes on courts orders last year alone. The surprising thing is that only a fraction of those children ended up in orphanages because of parental abuse or neglect. A growing number of children are being taken away from their families because their parents are simply poor or too young. Refusing to have your baby vaccinated can also lead to the child being placed in care. A law on the protection of children which came into effect two years ago gave more powers to social workers. They are often overwhelmed by paperwork and have little time to adequately assess family lives or try and find help for families in difficulties. Katerina Malinova confirms that often the easiest solution for the social worker is to send the children away to an orphanage.</t>
  </si>
  <si>
    <t>A baby boy without a name, either abandoned or rescued from domestic or drug violence, rests in a crib at the Ciudad Juarez branch of Mexico's DIF family development agency August 16, 2010. Neither Mexico's government nor the various independent groups studying organized crime keep track of the number of children dubbed narco orphans, who have lost one or both parents to the drug war, yet with poor education already holding back Mexico's youth, social workers worry about the impact on society of tens of thousands of kids growing up emotionally traumatized. The sign on the crib reads Male without name, (surname) Solis. (REUTERS/Claudia Daut) #</t>
  </si>
  <si>
    <t>African-American charity workers and professionals in Progressive Era Chicago also did not universally share the new enthusiasm for boarding care. In a study undertaken by the Cook County Board of Visitors in 1913 to find solutions to the problem of ever increasing numbers of orphaned black children in the city, one of the first two African-American graduates of the University of Chicago's new social work school opined that more and better support of black institutions could meet the increasing needs for care.(27) She did not believe boarding care was adequate for many children, that children are merely sheltered in family homes, and that such homes were used simply because the colored probation officers do not know where to find a place for such a child.</t>
  </si>
  <si>
    <t>The opportunity for effecting change in Sudan is amplified by a combination of factors, including increased internal political opposition; effective resistance by rebels united with a vision for a democratic, secular, inclusive Sudan; growing protests by civil society in Sudan due to economic failure brought on by the regime’s incompetent management and prioritization of financing wars against its own people; sustained pressure from U.S. sanctions; and the potential impact of a new, strong U.S. policy on Sudan that supports change, in contrast to the Obama policy that has allowed genocide and mass atrocities to continue in Sudan.</t>
  </si>
  <si>
    <t>The Afghan jihad radicalised the tolerant and secular civil society of Pakistan. It brought Kalashnikov and heroin culture. It produced myriad jihadi and sectarian outfits. It destroyed its fragile infrastructure. It devastated its ecology and stripped naked its mountains and deserts. It overwhelmed its meagre welfare system. It spread corruption and money culture on a scale which was unknown before. One can go on and on and also count some pluses like any other social phenomenon, but on balance minuses are huge.</t>
  </si>
  <si>
    <t>Explore by Subject Accountability Agribusiness Alignment Balance Behaviours Big Data brunchwork Budgeting Business Career Cash Flow Change Charity Choices Cloud Technology Collaboration Communication Competition Complexity Confidence Continuity Conversations Creativity Crisis CSR Culture Customer Customer Focus Customer Service Decision Making Description Design Thinking Digital Business Disruption Diversity Doing Good Efficiency Effort Employee Engagement Employees Engagement Failure Family Feedback Finance Flexibility Focus Future Growth Happiness Hope Ideas Information Innovation Insights Integration Leadership Learning Life Listening Management Meetings Mindset Money Motivation Opportunities People Perceptions Performance Perspectives Planning Positive Thinking Price Process Productivity Profit Progress Public Relations Purpose Reflection Relationships Reputation Resilience Results Risk Risk Taking Safety Sales Shared Experiences Shared Value Silos Simplicity Social Media Speed startups Storytelling Strategy Success Survival Sustainability Talent Teamwork Technology Thinking Thought Leadership Time Transition Trust Uncertainty Value Values Vision Visual Learning Visual Thinking Well Being Work Flow or</t>
  </si>
  <si>
    <t>The digital market includes processors, logic, and memory devices. This market overall is expected to decrease this year in terms of revenue as the disruption in production in the first quarter effects the overall market. The Digital Market Tracker provides forecasts for each of the digital IC markets. Forecasts are provided by product family by region, market segment, application market, and by product type. Market share is also provided.</t>
  </si>
  <si>
    <t>Softswitch VoIP Technology'. Intercontinental from University of Southern California. ADHD, free PRICAI 2002: Trends in Artificial Intelligence: 7th Pacific Rim International Conference; ausgezeichnet weeks family, received single cancer, 2020BLACK751 Rationality Adaptive email, places, disruptions, and products. She Had minor plan in shared refrigerator while information at the Wright Institute in Los Angeles.</t>
  </si>
  <si>
    <t>Home » Linux Gaming News » Nine Witches: Family Disruption needs your vote</t>
  </si>
  <si>
    <t>Hiring non-family executives is only the start to a successful experience. If your effort stops here, you risk losing them and creating a significant disruption in your family business.</t>
  </si>
  <si>
    <t>Nine Witches: Family Disruption | Recensione (Switch)</t>
  </si>
  <si>
    <t>Nine Witches: Family Disruption, la aventura gráfica argentina se lanza hoy en Steam</t>
  </si>
  <si>
    <t>The digital market includes processors, logic, and memory devices. This market overall is expected to decrease this year in terms of revenue as the disruption in production in the first quarter and second quarter effects the overall market. The Digital Market Tracker provides forecasts for each of the digital IC markets. Forecasts are provided by product family by region, market segment, application market, and by product type. Market share is also provided.</t>
  </si>
  <si>
    <t>Dr. Paul Cheney, one of the physicians who discovered the first outbreak of CFS in Nevada in 1984, delivered testimony before the Food and Drug Administration Scientific Advisory Committee in February 1993. Dr. Cheney told the FDA, We are frequently depositioned for disability and other types of litigation. Many cases involve divorce as we witness the disintegration of the family unit....The medical-legal aspects of our practice steadily grow as this disease eats at the fabric of our communities.</t>
  </si>
  <si>
    <t>As suppliers / distributors of ingredients to the fragrance and flavour industries, our goal is to provide high quality materials at competitive prices with an exceptional level of service. Established in 1984, SRS Aromatics Ltd is an independent family owned business which has become very well-respected within the fragrance and flavour industry as a reliable and trustworthy partner. Over the years this has allowed the company to develop strong relationships with many global manufacturers; several of whom we represent in the UK. A core aim of our business is to work extremely closely with both our suppliers and customers to maximise service levels with minimum disruption to supply.</t>
  </si>
  <si>
    <t>This might be an apparent step to do, however, it is vital to sit down with your significant other or family members and openly deliberate the purpose and your goals in terms of home addition. You should know which kind of home addition can cater to your needs as a family and if the disruption and cost will be worth it. Guarantee to have your lifestyle and home assessed and see how these modifications can enhance both of them before you start to settle on your renovating project.</t>
  </si>
  <si>
    <t>Business and charities of all sizes in Northern Ireland are experiencing cyber attacks. A recent NCSC 2020 shows that 32% of businesses and 22% of charities had a cyber breach in the last 12 months causing disruption of business, loss of revenue and stress and anxiety to owners and their family and friends. Successful cyber attacks…</t>
  </si>
  <si>
    <t>At GoransonBain Ausley, we work hard to help you achieve a successful outcome, control your costs and minimize the disruption in your life—all while helping you to prepare to face the future. Our attorneys are experienced in all aspects of family law and will guide you through each step of the process, ensuring you have the information you need to make wise decisions.</t>
  </si>
  <si>
    <t>driven culture of many involved in this massive shift in residential real estate ownership, including Roofstock’s Beasley, who at the time was CEO of Starwood Waypoint Residential Trust, a firm that at one point managed more than 15,000 U.S. single family rental properties. “(Roofstock) was really born out of frustration of trying to sell homes we had a Waypoint,” said Beasley, who co-founded the company along with Gregor Watson and Rich Ford in mid- 2015. “We found it was very difficult to sell homes with tenants in them because the traditional MLS was really set up to sell vacant homes … It seemed kind of crazy that you had to wait for the tenants to move out … it was costing 10 to 12 percent on average to sell these homes.” Rapid adoption of the Roofstock platform over the past two years is proof that disruption was needed in the single family rental (SFR) marketplace, according to Beasley, who said the platform went from $40 million in transactions in 2016 to nearly $1 billion 2017 — a 25-x increase. Roofstock charges sellers 2.5 percent, and buyers pay 50 basis points on transactions to use the platform’s big- data analytic tools.</t>
  </si>
  <si>
    <t>Amarasekera M, Prescott SL, Palmer DJ. catalog in traditional everything, disruption and genes: the impetigo of results. Asian Pac J Allergy Immunol. stated had detailed download scores and wound arm enable prostate of dermatitis eg ideas and be opinion in silently. Arch Dermatol 2007; 143:1570-7. Epstein TG, Bernstein DI, Levin L, Khurana Hershey GK, Ryan loss-of-function, Reponen sound, et al. water s of parapsychology and morphology property online role on scaricare in an important dictation differentiation. J Pediatr2011; 158:265-71, molluscum. Schuttelaar ML, Kerkhof M, Jonkman MF, Koppelman GH, Brunekreef B, de Jongste JC, et al. Filaggrin figures in the help of herpeticum, swimming, family, home relief and the way with dysregulation history.</t>
  </si>
  <si>
    <t>[url=http://www.turismoinsalerno.it/GESTIONALE/images/cheapOakleyglassesonline/]cheap Oakley glasses online[/url] This caused disruption with his family, who were [surprisingly] sad</t>
  </si>
  <si>
    <t>Craig Short Building Contractors are a Bristol based, family run business. We are a well established company with a team of construction professionals who care about build quality and client satisfaction. Our objective is to consistently deliver a friendly and approachable service with minimum disruption.</t>
  </si>
  <si>
    <t>This curious artefact, unearthed in the 1990s when the medieval Jewish cemetery was excavated during a nearby development, has been the catalyst for my research into the history of Seville. It has provided a symbol for the fate of the Spanish Jews as well as a mystery for the novel to explore: who does the sarcophagus belong to, and why is it there? In the same line as various successful books in recent years, I want to combine two stories: a historical plot following the disintegration of a Jewish family through the upheaval of the late 14th century, with a contemporary story focusing on my character’s discovery of the sarcophagus and subsequent search for its meaning. The setting for both strands is the barrio Santa Cruz, the picturesque tourist area which preserves the narrow winding streets of the former juderia.</t>
  </si>
  <si>
    <t>Despite a general agreement on a Pontic-Caspian origin of the Anatolian Indo-European language family, it is currently impossible to determine on linguistic grounds whether the language reached Anatolia through the Balkans in the West (Anthony 2007; Mallory 1989: 30; Melchert 2003; Steiner 1990; Watkins 2006: 50) or through the Caucasus in the East (Kristiansen 2005: 77; Stefanini 2002; Winn 1981). From their earliest attestations, the Anatolian languages are clustered in Anatolia, and if the distribution reflects a prehistoric linguistic speciation event (as argued by Oettinger 2002: 52), then it may be taken as an indication that the arrival and disintegration of Proto-Anatolian language took place in the same area (Steiner 1981: 169). However, others have reasoned that the estimated period between the dissolution of the Proto-Anatolian language and the attestation of the individual daughter languages is extensive enough to allow for prehistoric mobility within Anatolia, theoretically leaving plenty of time for secondary East-to-West dispersals (cf. Melchert 2003: 25).</t>
  </si>
  <si>
    <t>FUNCTION: [Summary is not available for the mouse gene. This summary is for the human ortholog.] This gene encodes a member of the low density lipoprotein (LDL) receptor family. These receptors play a wide variety of roles in normal cell function and development due to their interactions with multiple ligands. Disruption of this gene has been reported in several types of cancer. [provided by RefSeq, Jun 2016]</t>
  </si>
  <si>
    <t>Fred, Shereen, and their team, have done an amazing job with our home remodel. They worked with us through several phases, minimizing disruption to our daily life, ultimately finishing our entire home, with amazing results. We, of course, love our new home - and our house guests agree! And, after all this work on our home together, the team at Premier have become family friends. We wholeheartedly recommend them.</t>
  </si>
  <si>
    <t>Los juegos más buscados:Brain Fitness del Profesor Rubik |Control |My Universe - Profe de colegio |Nine Witches: Family Disruption</t>
  </si>
  <si>
    <t>Interleukin-2 tyrosine kinase (Itk) is a Tec family tyrosine kinase that mediates signaling processes after T cell receptor engagement. Activation of Itk requires recruitment to the membrane via its pleckstrin homology domain, phosphorylation of Itk by the Src kinase, Lck, and binding of Itk to the SLP-76/LAT adapter complex. After activation, Itk phosphorylates and activates phospholipase C-gamma1 (PLC-gamma1), leading to production of two second messengers, DAG and IP(3). We have previously shown that phosphorylation of PLC-gamma1 by Itk requires a direct, phosphotyrosine-independent interaction between the Src homology 2 (SH2) domain of PLC-gamma1 and the kinase domain of Itk. We now define this docking interface using a combination of mutagenesis and NMR spectroscopy and show that disruption of the Itk/PLCgamma1 docking interaction attenuates T cell signaling. The binding surface on PLCgamma1 that mediates recognition by Itk highlights a nonclassical binding activity of the well-studied SH2 domain providing further evidence that SH2 domains participate in important signaling interactions beyond recognition of phosphotyrosine.</t>
  </si>
  <si>
    <t>Full Text Available Bacillus cereus is a gram-positive pathogen that causes a wide variety of diseases in humans. It secretes into the extracellular milieu proteins that may contribute directly or indirectly to its virulence. EntD is a novel exoprotein identified by proteogenomics of B. cereus ATCC 14579. We constructed a Î”entD mutant and analyzed the impact of entD disruption on the cellular proteome and exoproteome isolated from early, late and stationary-phase cultures. We identified 308 and 79 proteins regulated by EntD in the cellular proteome and the exoproteome, respectively. The contribution of these proteins to important virulence-associated functions, including central metabolism, cell structure, antioxidative ability, cell motility and toxin production, are presented. The proteomic data were correlated with the growth defect, cell morphology change, reduced motility and reduced cytotoxicity of the Î”entD mutant strain. We conclude that EntD is an important player in B. cereus virulence. The function of EntD and the putative EntD-dependent regulatory network are discussed. To our knowledge, this study is the first characterization of an Ent family protein in a species of the B. cereus group.</t>
  </si>
  <si>
    <t>Is the fetus online 500mg ciprofloxacin buy in uk and preterm infants. Does the patient with the infant to best consider the time of administration. Excessive physical restraint should be cleansed, any foreign material from the growing use of resources. R at i o n a l e s provide head and neck clients report of change is dependent on optimum management of the xenobiotic is reported to be similar to those of the. Stress before bedtime (10:00 p. M. ). Provide the patient believe he or she returns home. 2003 f. A. Davis. R at i o n a l e s family involvement is important to remember that bowel continence bowel elimination caregiver home care readiness caregiver lifestyle disruption by [date]. The symptoms usually peak within 50 minutes, and maximum concentrations are generally less than 1. 4 mg/kg iv to a sustained local muscle endplate depolarization. For the patient to document these rationales. Containing 1 unit per hour in the sigmoidal shape of your symptoms, soft-tissue injection of a 1% solution. Whereby vitamin k among the mostmon adverse effect of this condition need extra support and encouragement, chemistry vitamin k. Ingestion of 7-6 years during which they have been bruised during intercourse, in women. Toxicokinetics the major task for the infant with a pharmacist to determine the degree of injury to the stimulatory neurotransmitter glutamic acid. However, the high use of amiodarone, ecainide, bretylium, lidocaine, and procainamide for ventricular tachydysrhythmias. Apply lubricants such as sucking and rooting (searching for the mother. (refer to anxiety for specific nursing actions.</t>
  </si>
  <si>
    <t>Having been involved with the company for several years prior to the transaction, it was a very natural step for Lawrence and his team at Rockworth to lead the transaction with Investindustrial on behalf of the family shareholders. The key factors in the decision were to maintain absolute confidentiality so as to avoid disruption to the company that had been owned by the founding family for 110 years. Rockworth managed the sale process effectively, coordinating at times a very large number of advisors and negotiating all aspects of the deal alongside management and the shareholders. Rockworth also managed to keep to a tight timetable, agreeing the deal at Christmas and signing 2 months later in order to be able to announce the transaction at the Geneva motor show. The resulting transaction was as good as anyone could have hoped for and all involved are excited about Morgan’s prospects going forward.</t>
  </si>
  <si>
    <t>Note that patients usually have exhausted the options are available to help the patient has received antimetabolites, protect the cornea repair rapidly, but without fluessig jelly oral viagra an incision beginning at the time and increase in the suprasternal notch, showing the stent remain high during this phase; the physician before discharge. Both the patient understands the dosage, route, and side effects. Bowel dysfunction related to surgery. 3433 a. B. A. B. C. D. E. A. In cystic fibrosis. The packing is introduced to repair the defect in the alveoli leading to the root of the lower part of the. H. And suh, d. C. , wedig, k. , and zeller, t. , lapthanapat, n. , allegri, a. , et al. Thrombolysis compared with those performed during the rst day after surgery. Vong, s. , &amp; karmes, a. , middlesworth, w. , ellison, j. , salvador, r. Et al. Dose is based on condition. 2802 sexual assault victims. Ventilation of parts of the chin. Temperatures should be exercised regarding mainte- nance dose of clopidogrel, intraprocedure heparin bolus, postprocedure heparin drip, and postprocedure change in about 8% to 6% of malignant tumors of the acinar and ductal disruptions. 0% at 4 months and it is technically more challenging than soft-tissue flaps requiring additional resources of family.</t>
  </si>
  <si>
    <t>Notwithstanding the relatively high occurrence of defective splicing due to exonic mutations in several disease-related genes, the underlying mechanism is still controversial. Two different models have been proposed to explain exon skipping due to exonic mutations. The enhancer loss model suggests the disruption of sequences with enhancer properties, with ASF/SF2 being the main binding factor involved. On the contrary, the silencer gain-of-function model implies the creation of a silencer sequence by the mutation, which is mostly recognized by members of the hnRNP family. These two models have been extensively explored in the SMN1/2 systems, in which a critical C-to-T synonymous substitution in position 6 induces exon 7 skipping (8, 9, 20, 21, 37). The natural G-to-T mutation at position +6 of BRCA1 exon 18 (E1694X) presents common features with the SMN system. This mutation occurs at the same exonic position of SMN2; it has been previously reported to be associated with exon skipping (27), and both computer-assisted analysis and in vitro splicing analysis of a limited number of mutants have suggested that it disrupts a putative binding site for ASF/SF2 (25). However, this binding has never been experimentally proven, although the BRCA1 exon 18 system has been used for the in vitro characterization of new ASF/SF2-specific exonic splicing enhancers by systematic evolution of ligands by exponential enrichment (SELEX) (38). Small interfering RNA (siRNA) of ASF/SF2 has been recently shown not to have any functional effect on wild-type (WT) BRCA1 exon 18 splicing, whereas the BRCA1 E1694X mutant was found to bind hnRNPA1/A2 (21). However, as depletion of both hnRNPA1 and hnRNPA2 had no effect on mutant BRCA1 splicing, it was suggested that the disruption of enhancer binding to an unknown splicing factor contributes to mutant exon skipping (21).</t>
  </si>
  <si>
    <t>The expression of ASPP2 (53BP2L), a proapoptotic member of a family of p53-binding proteins, is frequently suppressed in many human cancers. Accumulating evidence suggests that ASPP2 inhibits tumor growth; however, the mechanisms by which ASPP2 suppresses tumor formation remain to be clarified. To study this, we targeted the ASPP2 allele in a mouse by replacing exons 10-17 with a neoR gene. ASPP2(-/-) mice were not viable because of an early embryonic lethal event. Although ASPP2(+/-) mice appeared developmentally normal, they displayed an increased incidence of a variety of spontaneous tumors as they aged. Moreover, gamma-irradiated 6-week-old ASPP2(+/-) mice developed an increased incidence of high-grade T cell lymphomas of thymic origin compared with ASPP2(+/+) mice. Primary thymocytes derived from ASPP2(+/-) mice exhibited an attenuated apoptotic response to gamma-irradiation compared with ASPP2(+/+) thymocytes. Additionally, ASPP2(+/-) primary mouse embryonic fibroblasts demonstrated a defective G(0)/G(1) cell cycle checkpoint after gamma-irradiation. Our results demonstrate that ASPP2 is a haploinsufficient tumor suppressor and, importantly, open new avenues for investigation into the mechanisms by which disruption of ASPP2 pathways could play a role in tumorigenesis and response to therapy.</t>
  </si>
  <si>
    <t>Distractions- It is impossible to completely remove distractions but if you can minimise them in some way then I recommend you do so. This might mean working from a separate part of the home, closing doors, making sure your family members don't disrupt you. These small changes can minimise disruption and increase productivity.</t>
  </si>
  <si>
    <t>Planning for the day you leave your business is a valuable investment. Whether you decide to sell up, retire or have to get out of business due to health reasons, it s important that you spend the time with your family and/or your business partners and plan what you re going to do. A good succession plan enables a smooth transition with less likelihood of disruption to operations. By planning your exit well in advance you can maximise the value of…</t>
  </si>
  <si>
    <t>Nine Witches: Family Disruption è disponibile per PC e console</t>
  </si>
  <si>
    <t>Nexus impressed us right from the start they acted very professional in the execution and delivery of the whole second story extension project. All work was conducted as planned and delivered within the agreed time frame with very little disruption to our family life. The end result surpassed our expectations and I would highly recommend checking out their offerings if considering any extensions or renovations to your home.</t>
  </si>
  <si>
    <t>Thank you so much Lee - it’s lovely. And for something that was threatening major disruption, it was surprisingly easy to manage, thanks to you. It was lovely to meet you and get to know you a little. We’ll certainly be singing your praises to friends and family! All the very best.'</t>
  </si>
  <si>
    <t>Alphabet attractive risk-adjusted returns banking Brian Yacktman bull case for Copart bull case for stocks capital lite conservatively levered consumer and business services cosmetics credit ratings diverse collection of Global Champions Elliott Savage enduring pricing power Estee Lauder family owned business global brands global investing high inside ownership high market share information filter innovation and disruption interest rates investment process L'Oreal long-term volume growth opportunities luxury goods market-timing mispricing market downturn market psychology market volatility network effect owner operator people filter pricing power purchasing power real estate brokerage recession-resistant business return-free assets rising global wealth risk-free assets shareholder minded management team stock market declines Will Kruger yacktman</t>
  </si>
  <si>
    <t>Nine Witches: Family Disruption ist ein Liebesbrief an Adventure Games</t>
  </si>
  <si>
    <t>p16/INK4A is a tumor-suppressor protein and that genetic and epigenetic abnormalities in genes controlling the G1 checkpoint can lead to both escape from senescence and cancer formation. The interaction of p16/INK4 family members can be a binary complex with CDK4/6 or ternary complex with cyclin D-bound CDK4/6 and ultimately results in the inhibition of cell cycle progression. As such, expression of p16 INK4A is commonly associated with cellular senescence, and disruption of the p16 INK4A gene is frequently observed in human tumor. The p16/INK4A locus is deleted in a wide spectrum of tumors including melanoma, pancreatic adenocarcinoma, glioblastoma, certain leukemias, non-small cell lung cancer, cervical cancer, and bladder carcinoma.</t>
  </si>
  <si>
    <t>The Nowra Emergency Plumbing specialises in quality custom bathroom renovations in Nowra - without the high price tag. Our friendly and experienced team will complete your renovations on time and on budget, while minimising the disruption to you and your family.</t>
  </si>
  <si>
    <t>When selecting a tent, you should consider how many doors it should have, shape, and orientation. If you go camping with your family, having more than one door avoids the disruption of others when someone wants to use the toilet at night. Tents designed like cabins prove exceptional in this regard. You should also check if the doors are noisy and if they can be easily zipped open. Doors with YKK zippers do not break or bend easily and quickly.</t>
  </si>
  <si>
    <t>Let me, Claire Buck, Life coach, work with you to take the necessary steps towards working out a strategy for communication with your ex. This way you will not feel like you have been through the mill after every exchange. Let me help you through this process in such a way that you keep your family values intact and with little or no disruption to professional matters.</t>
  </si>
  <si>
    <t>Liv Vinluan is this year’s recipient of the Karen H. Montinola Selection, a grant given by the family in memory of a collector who championed works of emerging artists. Vinluan‘s work is called Nung Gamabalain Yung Sayawan/The Disruption of Dance.</t>
  </si>
  <si>
    <t>“ 10/10! Amazing service, fast and professional response at extremely competitive prises. They managed to resolve my wasp infestation with no fuss and minimal disruption at a time that suited myself and my pregnant wife who is petrified of every type of insect and creepy crawly. Thanks once again, I would certainly recommend this service to all my friends and family and would not hesitate to use them again in the future!”</t>
  </si>
  <si>
    <t>The location of the center can be a considerable concern for some individuals. Most of the times the addicts have the house that they call for to see frequently. For some people, it is far better to select a rehab that is located near to their family. In this manner, it is extremely easy for the member of the family to refer their delighted in one. Others may take into consideration choosing a rehab that is a lot from residence due to the fact that the memories and the distance to home might cause regression. A great deal of rehabilitation professionals advise that addicts get away house so regarding concentrate on their recovery in an ambiance that is without disruption.</t>
  </si>
  <si>
    <t>After lunch down to the river near Aubeterre for canoeing. Louis was solo, but after assuring James that Niecey would NOT capsize him … K with Zoe and J with Niecey. Just at the point of departure Clare and co started bigging up the ‘OBSTACLE’. Something to do with a disruption of the river flow! We were taken up river with the canoes and left to wend our way gently down stream, enjoying the peaceful sounds and sights of nature … NOT. We had attempted boardings, attempted oar stealing, zig zags from one bank to the other (K and Z), ramming and turning each other around. Louis’ new rubber sandal went overboard in the attempt to draw him off. The obstacle was a weir … with a chute and then a drop for canoes. None of us managed to topple out, despite being told to hang on … quite what to we are not sure! Zozo decided to ride the canoe like Boudica until she toppled in. K then joined her for a river walk but could not re-enter the canoe until it was fairly shallow. The picnicking family only offered her water (bah!) when she asked for ‘un petite verre”! Zozo, fed up by now with standing in the canoe became the masthead, but at the back and sabotaged any directional work K was doing. Exhausting! And memorable!</t>
  </si>
  <si>
    <t>abstract = Gain-of-function IDH mutations are initiating events that define major clinical and prognostic classes of gliomas. Mutant IDH protein produces a new onco-metabolite, 2-hydroxyglutarate, which interferes with iron-dependent hydroxylases, including the TET family of 5′-methylcytosine hydroxylases. TET enzymes catalyse a key step in the removal of DNA methylation. IDH mutant gliomas thus manifest a CpG island methylator phenotype (G-CIMP), although the functional importance of this altered epigenetic state remains unclear. Here we show that human IDH mutant gliomas exhibit hypermethylation at cohesin and CCCTC-binding factor (CTCF)-binding sites, compromising binding of this methylation-sensitive insulator protein. Reduced CTCF binding is associated with loss of insulation between topological domains and aberrant gene activation. We specifically demonstrate that loss of CTCF at a domain boundary permits a constitutive enhancer to interact aberrantly with the receptor tyrosine kinase gene PDGFRA, a prominent glioma oncogene. Treatment of IDH mutant gliomaspheres with a demethylating agent partially restores insulator function and downregulates PDGFRA. Conversely, CRISPR-mediated disruption of the CTCF motif in IDH wild-type gliomaspheres upregulates PDGFRA and increases proliferation. Our study suggests that IDH mutations promote gliomagenesis by disrupting chromosomal topology and allowing aberrant regulatory interactions that induce oncogene expression.,</t>
  </si>
  <si>
    <t>Your home is arguably your biggest investment and you need to make sure that you are working with the best service provider whenever you need any repairs or installments. Given the large network of electrical connections running through any home, it is possible that you are going to first electrical problems at some point. This may be a significant disruption to the quality of life since you may not be able to use some appliances without compromising your safety and the safety of other family members. It is therefore important that you find an electrical company to handle all the repairs within the shortest time possible to get your life back on track. With so many electrical companies in the business, finding one that offers quality services at an affordable price can be quite a challenge. It is therefore important that you take several things into consideration before selecting an electrical company to ensure that you do not make any mistakes. On this website, you will find all you need to know about electrical companies and how you can navigate the market to find the right one without breaking a sweat.</t>
  </si>
  <si>
    <t>Dave and his employees arrived promptly at a pre-arranged date and time to install my new air conditioner. They went above and beyond to position it in a very difficult area, to achieve maximum results. At all times, the “Powerhouse Air Conditioning” team worked in a professional and courteous manner and went about their business with little disruption to the running of my busy household. Their great customer service didn’t stop there, on completion they were meticulous in cleaning up and I was given clear instructions to confidently use my a/c as effectively as possible. My family and I continue to enjoy being able to move comfortably around our home on those sweltering Brisbane days. Thank you, Powerhouse Air Conditioning, we wish we had called you sooner!</t>
  </si>
  <si>
    <t>Vladimir Mouraviev, MD, PhD, was a fellowship-trained urological surgeon. He received his medical school training and surgical internship at State Military Medical Academy, named after S.M. Kirov in Saint Petersburg, Russia, and went on to serve as a military surgeon. He then completed his surgical and urological residency at the Academy’s Department of Surgery, specializing in urogenital injuries, reconstructive urology, and general urology. There, he rose from the ranks of Instructor to Assistant Professor of Surgery and Urology, also defending a PhD thesis in uro-pathological features of urethral disruption after crushed injury to the pelvis. Dr. Mouraviev received training in oncological urology and endourology in clinics based in Germany, Sweden, and Poland. In North America, he completed three clinical and two research fellowships in urological oncology, endourology, and neurourology/urodynamics sequentially at Baylor College of Medicine, Vancouver Prostate Center, Duke University Medical Center, University of Cincinnati, and the Bladder Health and Reconstructive Urology Institute in Miramar, Florida. At Duke, he was the Director of the Prostate Cancer Center Outcome Database, and pioneered and developed a concept of focal therapy for prostate and kidney cancer. He later founded and organized an annual International Duke-Amsterdam symposium on this topic from 2008 to present. From 2012 to 2015, he worked as a Director of Clinical Research Department for a large urology group, Associated Medical Professionals in Syracuse, New York, and conducted 35 clinical research trials, 5 of which the group championed into nationwide testing novel surgical modalities and medications in different areas of urology. Follow this link to support the family of Dr. Mouraviev, an effort organized by Vlada Mouravieva: https://www.gofundme.com/f/ForVlad</t>
  </si>
  <si>
    <t>[…] title=”that’s rough”&gt;that’s rough * it’s good to see Gary Tyrrell blogging after a disruption caused by seeing to the care of injured family members. * here’s a photo of Tom […]</t>
  </si>
  <si>
    <t>This course is designed for non-BB H majors who want a fundamental understanding of disease processes, disease states, and principles of disease prevention and health promotion. This course should help students in the biological and behavioral sciences better understand practical applications of theoretical approaches to health issues.The course will provide a broad understanding of the major human diseases underlying morbidity and mortality in America. The course will cover most major diseases using a variety of organizational schema including: (1) diseases according to organ systems, (2) diseases according to developmental and age-related processes, and (3) diseases according to causal factors including behavioral (lifestyle), environmental, and genetic factors. The course content is organized to encourage promotion of a healthy lifestyle, prevention of disease and understanding the causes and management of acute and chronic illness. The course includes information and assignments to allow the student to appropriately assess one's own health, estimate health trajectories, access and use the health care systems on campus and in their home communities, and develop a long-term health promotion plan. The student will also learn specific skills to find and evaluate traditional and non-traditional treatment processes when they or family members become sick with an acute illness or chronic disease, and to better engage with health care professionals and the health care system for management of illnesses that they or their family may have or develop. Students will also learn practical skills in being able to access a variety of sources to update knowledge about disease causality and treatment and to critically appraise these sources.</t>
  </si>
  <si>
    <t>Dec. 25th Christmas morning Suzie and I enjoyed the Yule log on TV and talking to family back home. Later Christmas day we had the Neighbours over for a non traditional Christmas dinner of Scallops, King Crab legs, Fettuccine Alfredo, Casar salad and Pumpkin Pecan pie for desert. There was 9 of us altogether. We had planned to do this outside but a very strong cool wind put us inside our RV, no problem. These neighbours are all full time RV'ers also. And we all just love it.</t>
  </si>
  <si>
    <t>The only way I can avoid the holiday blues is surrounding myself similarly: fun, non traditional Christmas colors with as many MCM touches/ pieces as possible without it starting to feel like we’re living on a movie set… Problem is, a generous, well-meaning family member gave us a beautiful artificial natural looking (green) tree last year. It’s pretty but hardly makes me happy like my white or pink one did. In keeping with the spirit of Christmas I’ve decided to use it again this year to keep from hurting her feelings. That said, I already feel the lifeless, frozen, soon-to-be-maniacal phony smile plastered on my face. How can I make the tree feel like the ones we love? Is there anything I can do besides the right colored ornaments?</t>
  </si>
  <si>
    <t>In the summer of 1978, while watching a performance of A Murder is Announced on the London stage, Margret fell in love with the theatre. Born and raised in Cedar Falls, Iowa, Margret came to New York City in 1994. She was cast in the company of Newmyn’s Nose Limitless Theatre Limited in the summer of 1995 and eventually became a member of the company’s board. Margret starred in the critically acclaimed and award winning short film Jigsaw Venus by Dean Capsalis in 2000 (Best Actress, Buenos Aires International Independent Film Festival) and her film career was begun. She played the adorable Fag Hag, Audrey, in both A Four Letter Word (2007) as well as Violet Tendencies (2010), films by Casper Andreas and Jesse Archer. Recently, she had a co-starring role in Max Emerson's new film, Hooked. Always sentimental about performing for a live audience, Margret penned and performed Orangerie, a one-woman show exploring the subject of finding love while traveling non-traditional avenues, which premiered at the Bowery Poetry Club in November of 2005 and ran through the spring of 2006 to critical acclaim. After Margret’s family survived the death of their son, Gavin, to SIDS in 2011, she penned her latest one woman show, Finding Gavin, which premiered in New York City in 2015. Margret has appeared in sketch comedy scenes as Nurse Margret in P. Diddy’s television series, Making the Band; she says Puffy is a marvelous partner in improvisational comedy. Margret has a BFA in Acting from Rockford College and also studied Acting at Regent’s College in London, Classical Voice and Opera at the Royal Academy of Music in London, and Acting at Sally Johnson Studio here in New York City. Margret is also a published poet. She lives in Yonkers, NY with her husband, Tattoo Artist Bobby Cimorelli, and daughter, Alyson.</t>
  </si>
  <si>
    <t>Note: a negative net worth is a red flag to the bank and a sign you may still be at the level of borrowing from friends and family or other non-traditional sources such as factoring receivables or venture funding.</t>
  </si>
  <si>
    <t>Thank you for your time. To be honest, mine is kind of a special case. This has led to feeling like I was having somewhat of an imposter syndrome from time to time. It is similar to the University of Phoenix (from Michelle’s post), but it’s a school called DeVry University. From my understanding, neither of my parents finished college. My mother decided to go back to school by attending DeVry (also primarily online-there is a sad reason of why she didn’t finish in the first place, which I don’t feel comfortable sharing online. The reason behind is what motivates me to finish college so I can give back to my family one day.) She’ll be done this August 2019. I was wondering if schools like UoP or DeVry were considered non-traditional schools. From my understanding, there sometimes seems to be negative stigma towards for-profit schools, despite the accreditation, and how it ruins students’ futures. Also despite the higher education, I was technically never given college advice since I’m the first person in my immediate family to not only attend and finish soon at a non-profit university (it’s a UC), but also to study a STEM-related major, something which there really wasn’t a lot of awareness in my family. I self-identify as a first generation because of not always being given advice on what classes to take, how living on-campus is like, coming from a divorced family with a history of low-income or even a career path. Another note to add why I still self-identify as a first-gen is because technically, I was supposed to finish in Spring of May 2019 but due to depression, lack of financial support, and other obstacles, I took a semester off for spring 2018. I’ll be finishing in Spring 2020.</t>
  </si>
  <si>
    <t>The Birkdale Portfolio Shelter provides much-needed services to families in high-needs communities. However, they needed to find an alternative way to keep children engaged while fostering family interaction in a non-traditional way, as communities were locked down in social isolation. Many of the children who were in isolation were without electronic devices as TDSB moved from in class learning to e-learning. The funds helped offer children new books to keep their imagination active while they remained in a one bedroom with multiple family members during the social isolation period. This was also a profound way for children to expand their minds and develop critical thinking while reading, as well as allowed older siblings to read to their younger siblings which increased family bonding.</t>
  </si>
  <si>
    <t>5 months) per download for numbers under 6 animals. SunlightOver 90 brain of opinion D has been from Chinese B family and the workout provides spaced from the mulch. In a fatty download ray , 20-30 favorites of pair challenge on the livery and meals at reminder need Verified to add the problem of Here 2,000 IU of Exercise D. Two or three great people to music each work do Native to be non-nuclear bond weight supplements during the microwave. For ghosts with raw opera and the LifeHealthy, the moon of problem life should Do portrayed by a health of between 2 and 10 in husband to Refresh the PurchaseSimply ball of humour D package.</t>
  </si>
  <si>
    <t>There are different ways in They will switch between kindness and mistreatment, utilizing kindness once you spend some non traditional dating apps Valencia West once you choose to socialize with someone and acting angry or rude. Fuck buddy durham Valencia West time, to appease the narcissist, you might spend more time with them to Valencia West Arizona casual sex massage more of the kindness , and forfeiting your social life in the process A narcissist will tell you negative stories about their ex- spouses or family members, in order to convince you that they are not worth meeting or getting to know. They will pretend to be sad or depressed to convince you that they miss you so you spend more time with them.</t>
  </si>
  <si>
    <t>Sage DeRosier is a Licensed Marriage, Family Therapist with a private practice in Los Gatos, California. She earned her Master's degree in Counseling Psychology, Holistic Studies from John F. Kennedy University. Her training and experience includes working at Pathways Hospice with individuals and families as well as groups to help them better navigate intense experiences of grief, traumatic loss, and bereavement. In addition, she has several years experience successfully working with at-risk youth and their families on issues such as abuse and neglect, ADHD, anger management, anxiety, attachment problems, conflict management, crisis situations, depression, developmental issues, gender issues, phobias, self-harm and suicidality, sexuality issues, and various levels of trauma. Sage trained at the Process Therapy Institute in the dynamic process-oriented model which focuses on helping people have powerful reparative experiences beyond the standard “talk-therapy” model. She has effectively worked with the court system, Department of Probation, Department of Children and Family Services, Child Protective Services, and the Victim/Witness Program. Sage is trained as a commercial mediator as well as a sex educator. Her current clinical interests also include empowering gender non-conforming youth and their families, working with those in non-traditional relationships, and helping individuals work through complex grief and loss situations. Happily married with two adult sons, Sage’s mission is to model the benefits of personal growth, provide clients with experiences of healing and positive change, and empower people in maintaining satisfying, joyous relationships.</t>
  </si>
  <si>
    <t>Both a critical and popular hit, it took me a while to warm to Modern Family, but I am glad I finally did. While I still rate Community as the best prime-time sitcom, Modern Family is right up there with it. Looking at three families (all part of one larger, extended family) in documentary style, we get a glimpse at quite varied comedic material within families (both traditional and non-traditional).</t>
  </si>
  <si>
    <t>Presumably those $5,000 scholarships would help with tuition, and the fact that students can work part-time during the program (with guaranteed jobs on the other side) means they don’t run into the problem of balancing school and feeding the family that other non-traditional students do.</t>
  </si>
  <si>
    <t>I cannot recommend Dr. Gin highly enough! In fact, I am already referring a family member to him. Some of the great things about Dr. Gin include: he is extremely knowledgeable, very clear, and he will tell you if he thinks that he cannot help anymore so that he is not wasting your time. Furthermore, Dr. Gin uses natural medicine practices to hone in on problem areas. It is a little hard to explain but trust me, it works! I recommend being open to this non-traditional (in a western medicine sense) because I, and the other 20+ 5 star reviewers, can attest that this absolutely works. Additionally, Kat, his assistant, is extremely nice and very helpful.</t>
  </si>
  <si>
    <t>At Chenal Family Therapy PLC, we believe in couples, even when they find it hard to believe in themselves. We know that communication problems, baggage from the past, and fears about the future keep couples from being who they want to be in the present. Our team of therapists is trained in couples communication, conflict resolution, affair recovery and non-traditional relationships. We also specialize in individuals who are not thrilled with the idea of going to therapy (especially men!). Call us today and let us explore what healthier functioning and more intimacy looks like.</t>
  </si>
  <si>
    <t>I never saw a family that looked like mine on TV. The TGIF lineup I watched religiously contained a variety of non-traditional families (single parents, extended families), but there were hardly any characters I identified with at all. In my family, we didn't talk about problems the way the families on TV did. When my parents fought, when my dad got mad at my sister and me, when I was bullied at school or got a bad grade--our first instincts were never to sit down and talk about it. In my family, as with many Chinese families I came to learn over the years, we kept our problems in the back--in the family room.</t>
  </si>
  <si>
    <t>Excelsior College ASN/RN is a great option for those that need a non traditional pathway to becoming a nurse. I was a medic and only had to re-take one written exam which was Maternity. The CPNE was challenging but the strategy is to memorize the requirements and perform by the book. In other words, don't bring your bad habits with you and DO IT BY THE BOOK! As far as its acceptability in the workforce, I had zero problems! I know some States have licensing issues so do your research! I was able to continue on with graduate school and obtain a license as a Family Nurse Practitioner. I realize they only accept LPN/LVN, Paramedics and some military medic qualifications but I disagree this program is only suited for them but it is what it is! You have to be a self starter! You have to be disciplined and you have to study and perform by the book! The program is not for everyone. I know a lot of nursing schools have competitive application processes as well as long waiting lists. If you can't get into one I suggest applying to a LPN program and then a traditional LPN to RN program. If you need the flexibility of a non traditional program then consider Excelsior. Just my two cents for what its worth! Good luck!</t>
  </si>
  <si>
    <t>First, a little problem-solving. Can you just buy a tray of ready-made sandwiches if your church expects everyone to help? We have unfortunately had a rash of family funerals and I noticed that they got big pans of lasagna and other pasta from a popular restaurant. Also, someone arranged for Chik fil-a chicken salad sandwiches and a fruit tray at the funeral home for the family during visitation. Non-traditional, but fine.</t>
  </si>
  <si>
    <t>Multicultural individuals and families at risk for mental and psychosocial problems are considered within the context of primary care practice. Nurse practitioner students will use evidence based practice to integrate behavioral, substance abuse and primary care services for individuals across the lifespan. Evidence based care that includes cognitive-behavioral, psychopharmacological, and non-traditional approaches to psychosocial and related physical problems will be covered using a case study approach. Research related to environmental, psychosocial, genetic, economic, family systems developmental risk factors, drug efficacy and non-pharmacological approaches for individuals with mental and psychosocial illness is investigated. The impact of contemporary health care policy such as the Patient Protection and Health Care Act, and legislative proposals on quality, cost and access to care is investigated.</t>
  </si>
  <si>
    <t>I’m a United Methodist pastor trying to figure out how to impact people’s lives in non-traditional ways… i.e., not through brick and mortar churches. My sense and experience tell me that blogging and the power of the internet can help make this happen. My problem is not figuring out how to get more customers at this point, but rather figuring out what my product is. Churches don’t traditionally sell stuff (at least directly). Churches provide services, experiences, and a place for social interactions. In exchange, people give money in offerings which supports the church’s activities. I really want to give the best content in the world away for free…but, I have to eat and support my family. Any thoughts on how this might work?</t>
  </si>
  <si>
    <t>A non-traditional cash advance is often the best way to receive a quick loan. Industry group CFSA reports that non-sufficient funds (NSF) cost consumers tens of billions of dollars each year from banks and credit unions. CFSA notes that millions of people each year “choose payday advance as a dignified, discreet, and often less costly solution for cash flow problems, without asking family for money or risking personal items as collateral.”</t>
  </si>
  <si>
    <t>I worked for a couple of places where we attempted to put together a seven day schedule similar to what you describe. The rationale in both cases was to reduce weekly start-up/shut down costs and improve availability of our services to the customer. In both cases, we ran into problems with the current employee base. It was surprising how many weren't happy about the non-conventional schedule. They either didn't like the 12 hour days (which admitedly can be tough in a manufacuring operation) or they didn't like a non traditional weekend (the rest of their family was off on Saturday and Sunday).</t>
  </si>
  <si>
    <t>Factors influencing retention and persistence in STEM majors are diverse and often interconnected. Leading reasons for low STEM retention and persistence at both the two-year and four-year colleges are uninspiring introductory courses, lack of math preparation, and an academic culture not welcoming of women, minorities, and non-traditional students (PCAST 2012; Seymour and Hewett 2000; Griffith 2010; Huang, Taddese, &amp; Walter 2000). Additionally, STEM students at the two-year college are affected by external circumstances such as work and family obligations and have fewer economic and social resources and fewer STEM role models than their four-year traditional student counterparts. For the two-year college STEM student, these external circumstances coupled with an unwelcoming STEM culture undermine their sense of identity, belonging, and self-efficacy, which are critical to their STEM retention and persistence.</t>
  </si>
  <si>
    <t>I wish to heal myself of chronic bodily aches and pains(about 30 years), of which I have found no remedy from traditional &amp; non-traditional medicine, and also from other energy healing method, except Usui Reiki I. I believe Kundalini Reiki can heal me. Also, I wish to be able to heal some of the problems( whether mental/emotional/physical/etc) of my family members, and any other persons who wish to be healed. Further, I hope to advance and evolve spiritually, through the practice of Kundalini Reiki.</t>
  </si>
  <si>
    <t>July 15-21, 2018 – Are you tired of binding blank books? Have you run out of friends and family to give your blank books to? Do you have shelves (nee, boxes) of blank books laying dormant, waiting to be journaled, diaried or scrapped? Does the sight of a blank page intimidate you and initiate a spate of creative inertia? Then this workshop is for you! We will utilize bookbinding techniques to create content in tandem with constructing formats — i.e., NO BLANK BOOKS! Pre-printed material (prints, maps, photographs, discarded book pages, etc.) and newly generated sheets (drawing, painting, stamping, cutting, etc.) will be our basic source materials for bookbinding. Basic folding, sewing and adhesive techniques will be analyzed, refined and combined with traditional formats to create hybridized contemporary book structures. All aspects of the book’s physical comportment will be under consideration, from folding sections through cover attachment and ideas for packaging. Exercises include collaborations with fellow workshop participants and incorporating non-traditional materials into books. Participants will be encouraged to critically examine their works-in-progress. Copious examples of innovative visual books will be presented in physical and digital form.</t>
  </si>
  <si>
    <t>Elopement can sound tempting with all the money you can save and the hassle and stress you can avoid but sometimes it may not be a smart thing to do. There is healthy elopement where you let your parents know beforehand or you know they can forgive you and the reasons for eloping are genuine and practical. Maybe you and your partner are non-traditional or you’re trying to save up for a house downpayment so you really want to keep to a smaller budget. Then there are unhealthy reasons for eloping, such as wanting to rebel against your parents’ wishes or running away from family drama. If you’re doing it for unhealthy reasons, it may cause problems in the future and breed resentment. Those are not very solid grounds to build your relationship on, is it?</t>
  </si>
  <si>
    <t>His mother chose to leave him behind for reasons best known to her and not only that; she also tore him away from two little girls who had been such an important part of his life. This completely changes his personality and when as an adult he loses his wife, he connects his childhood experience to this negative experience and becomes an alcoholic. Thus we can say with some degree of certainty that non-traditional families tend to cause more harm than do any good to the people involved. It also creates problems for the society which had yet to show acceptance for changing family structures. The selfishness of some people can hence destroy many precious lives forever.</t>
  </si>
  <si>
    <t>Abstract: A non-nuclear couple, now with two children but desiring for more, and with problems of accommodation and professional practitioner rooms, pose their problem and solve it with the help of a professional pedagogist by widening their near familiarity to a loved uncle widow and alone owner of the big old family house and who loves children.</t>
  </si>
  <si>
    <t>Having been in the “non-traditional student” situation before I can say this is a big problem. While I agree with Cal that time blocking is important, I’m not sure how practical it is for someone juggling classes, assignments, a full-time job and family. As Kathryn said, a single emergency can derail all your efforts.</t>
  </si>
  <si>
    <t>CSU Bakersfield online offers bachelor’s and master’s degrees to the non-traditional student. Balance work, family and academics through these completely online programs. Critical knowledge throughout the fields of communications, education and administration are accessible at CSU Bakersfield, through several different formats of learning, including accelerated programs.</t>
  </si>
  <si>
    <t>They believe that there would be no illiterate if there is no poverty that is the outcome of different problems. And because poverty is not and will not be easily solved by the government, a major solution was proposed and that is “Alternative Learning”. Alternative learning is an alternative way to prevent the increase of illiteracy of one country and help in decreasing the problems of normal education system. Alternative learning occupies programs that regard education to give a chance to every member of the family to attend school and learn a lot of things beyond of their financial difficulty.This kind of learning has different teaching methods that allow students to have an opportunity of having successful future and to have a school environment that will support their non-traditional learning needs. Children can be assisted to overcome challenges, able to graduate and become a productive contributor to the community to which they belong. Alternative learning aims to promote high quality academic programs that will allow children to develop their own strength, talent and interest because someday they will represent their own country if they are just given the chance to be well educated.</t>
  </si>
  <si>
    <t>We encourage our students to ask insightful questions and develop critical thinking skills, to explore their unique learning styles, and enjoy non traditional ways of thinking. We invite you to contact us and learn more about Community Montessori School and discover an education built for your child and your family.</t>
  </si>
  <si>
    <t>Pyrethrins are oily liquid esters, carefully refined from flowers of the Chrysanthemum family commonly known as the ‘African Daisy’. Until recently, grown in only exotic, out-of-the-way places such as East Africa, India and New Guinea, it is now cultivated in otherwise suitable, non-traditional locations such as Australia. Virtually no known negative effect to mammals and birds, this well understood, well documented, pesticide acts on insects’ central and peripheral nervous systems by causing immediate paralysis.</t>
  </si>
  <si>
    <t>I didn’t know much about this show going into it other than what its title suggests, and what I found didn’t surprise me at all. Almost a decade ago, ABC redefined the modern-day comedy series with “Modern Family,” a sweet, fresh depiction of an extended family unit with a whole host of personalities to be found within it. Since then, I feel like so many different series have attempted to do the same with decidedly mixed to negative results. We’ve seen other shows featuring single parents trying to raise kids, and most have been comedies. This show throws a whole bunch of them together as it struggles to find a way to legitimize bringing them together, with sympathy for the new guy actually being overwhelmed by pity and a desire to prevent his poor fashion choices and questionable relationship decisions from spreading. Once Taran Killam’s Will professed his love for his date just as they started kissing, it was clear that this show isn’t offering anything new, regardless of two of its characters singing a song from “Moana” together trying to push the envelope. What we have here is a case of immature parents and unbelievably – literally, unbelievably – precocious children who are often much abler to function than the single people who raise and support them. I knew I recognized Killam from somewhere, probably from his six-year stint on “Saturday Night Live.” I’m a huge fan of Leighton Meester, who tries to do her best to save this show, but I preferred her colonial role on “Making History.” And of course there’s Brad Garrett of “Everybody Loves Raymond” and “’Til Death” fame, playing the most buttoned-up and conservative of these parents who somehow get along because of their similar situations. This show might provide a chuckle or two, but that’s not worth spending half an hour watching it.</t>
  </si>
  <si>
    <t>Being a motherless fourth daughter of a police officer who had cancer, my life was not easy from the very beginning. A troubled childhood taught me how horrible it is to be born as a girl in a backward, conservative family of a small town. My younger brother (who was just a year younger than me) got all the attention and love from my dad and relatives, whereas we (girls) were always unwanted, mistreated. For my dad, we were nothing but a curse, a burden. In spite of this negative atmosphere, there was something that made my life beautiful. The wonderful nature of my surroundings helped me to dream of a better future. A little girl of ten years promised herself that she would become a good mother in front of a calm river of summer and a rising sun.</t>
  </si>
  <si>
    <t>My boyfriend and I are in love. He’s a great catch, but comes from a conservative family. I’m a divorced single parent of an 8 year old. The problem is that my boyfriend’s mother and family members oppose his marrying me because I’m divorced with a child. They’re that conservative. They’ve threatened to cut all ties from him if we marry. I love him so much that I transferred child custody rights to my parents, and I have very little to do with my daughter, now. Her father is not in the picture. But even after this sacrifice, his friends are now advising my boyfriend not to marry me because they say that any woman who would walk away from her child is not worth marrying. How can I convince him to marry me?</t>
  </si>
  <si>
    <t>97 87 Sl.No. MHSc 217 Name of the Student Alomib Austina Ribanar 218 Vanishree K. Umaraj 219 Title of Thesis Designing Sorghum (Sorghum Bicolor (L.) Moench) flakes based snack bar for nutritional and health benefits of children Nutritional education- A strategy for management of Kidney stones Sonal S Aigal Development and evaluation of ready to cook Foxtail millet (Setaria italic L.) flakes 220 Shambhavi S. Effect of Dehydration on antioxidants in Dungi Amla Department of Human Development and Family studies Ph.D. 221 Kamalavva Bailur Infant attachment- Correlates and Intervention M.H.Sc. 222 Anuradha Mahapatra Social and Cognitive Skills of High School Children Name of Major Advisor Date of Submission Dr. Hemalatha June 2014 Dr. Usha Malagi Nov Dr. Bharati Chinmad Dr. Pushpa Bharati Nov Jan.2015 Dr. Pushpa Khadi Dr. Ganga.V.Yenagi Banrisha Basaiawmoit Emotional Competence and Family Environment of School Children Dr.Saraswati.C. Hunshal Kasanchi M. Sangma Resiliency in Children in Late childhood and its correlates. Dr. Pushpa Khadi Mamatha.A.S Mental ability and Adjustment among Retired Senior citizens 226 Renabeni.T. Behaviour of Children in Late Murry Childhood of Dharwad and Wokha regions. 227 Soumya. K. Behaviour Problems among Students of Government Primary School. 228 Suma.M.M Health status, Mental health and Parenting Stress of parents and Children s adjustment in Dual and Single parent families. Department of Textile and Apparel Designing Ph.D. 229 Rajkumari Dhanalaxmidevi Eco-friendly Antimicrobial Finishes on Natural Colour Cotton Knits 230 Shwetha Documentation and Contemporizing Mariyappanavar the Ethnic Costumes of Conservative Societies Inhabited in Karnataka Dr. Lata Pujar Dr. Pushpa Khadi Dr. V.S.Yadav Dr. Sunanda Itagi Dr. Jyoti V. Vastrad Dr. Shailaja D. Naik</t>
  </si>
  <si>
    <t>Hampton University in Virginia hosted a marriage summit earlier this week. Former National Football League coach Tony Dungy, Chick-Fil-A founder S. Truett Cathy and his son Donald served as co-chairmen of the event. Organizers brought together “more than 100 religious leaders, psychologists and other counseling professionals, public-health workers and others affiliated with groups that range from the conservative Focus on the Family to the Omega Psi Phi black fraternity.” I’m sure the discussions were lively. Topics included sharing ideas and creating solutions around our high divorce rate, encouraging more responsibility from fathers and the increasing number of unwed mothers/single mothers raising their children in single-parent households. Sometimes looking at the sheer magnitude of the problem in our country just makes you want to give up.</t>
  </si>
  <si>
    <t>Starting in the 17th century, the concept of poorhouses (also referred to as almshouses) were brought to North America by English settlers. All orphans, mentally ill and the poor elderly were placed into these living commons. In the twenty-first century, nursing homes have become a standard form of care for the most aged and incapacitated persons. Nearly 6 percent of older adults are sheltered in residential facilities that provide a wide range of care. Yet such institutions have not always existed; rather, their history and development reflect relatively recent demographic and political realities that shape the experience of growing old. Before the nineteenth century, no age-restricted institutions existed for long-term care. Rather, elderly individuals who needed shelter because of incapacity, impoverishment, or family isolation often ended their days in an almshouse. Placed alongside the insane, the inebriated, or the homeless, they were simply categorized as part of the community's most needy recipients. These poorhouses gave a place where they could be given shelter and daily meals. Poorhouses continued to exist into the early 20th century despite the criticism they faced. Much of the criticism stemmed from the conditions of the poorhouses. The Great Depression overwhelmed the poorhouses as there were a lot of people that needed help and care but not enough space and funding in the poorhouses. Due to Muck Raking in the 1930s the less than favorable living conditions of the poorhouses were exposed to the public.[4]</t>
  </si>
  <si>
    <t>Think broadly about relationships. Foster parents often focus exclusively on their own relationship with the child. Circle of Security® Parenting™ asks foster parents to think about the child’s relationship with their parent and their own relationship with the parent. When foster parents try to protect their foster children by creating distance from the biological family, this can sometimes lead to being critical of the biological family. This places the child in a place where they have to decide, do I stick up for my parent or side with my foster parent? This kind of triangulation can be overwhelming for foster children. By helping foster parents think more broadly about relationships, including their relationship with the biological family, Circle of Security® Parenting™ enhances security across relationships in the lives of children in foster care.</t>
  </si>
  <si>
    <t>Thought I would give a quick update on my son and our legal position. He is in a court ordered residential program. And just like the other three he went to, this one minimizes and under reports his problems and will most likely release him in 4 months with the plan to step down to another foster home. I think it's harder for the foster home to hide behaviors and I will certainly be in contact with them regularly to get updates. More than likely he will have more meltdowns in foster and then get placed in another resident program, so we will just keep cycling back and forth and we continue returning to court ever 6 months. At age 16 he can age out in a program to just stay in a program until 18, and he can stop bouncing. Our visits are good but he saves his outburst for the primary caregivers. Some Doctors and case workers have suggested termination of parental rights, but our lawyer says to defer to her on that topic as it has major legal impact. I told her privately, if we can we would like to terminate, but that option usually does not come up. So we continue dealing with social workers, lawyers, court dates, and required family counseling but at least he is not in our house and MAYBE they are helping him.</t>
  </si>
  <si>
    <t>Because of the generous support of ABO Capital, Shine On Sierra Leone was able to initiate an Ebola response program that met critical needs of the community. There were 67 children who were orphaned by the virus. With continued support, we will be able to assist these next generation children through our Family Support Program (FSP) and provide needed educational and psychosocial support services, as well as train and equip local social workers to be change agents of support in their communities.</t>
  </si>
  <si>
    <t xml:space="preserve">This is owned by Doctor Umar A. Johnson, PSY. D. N. C. S. P.M. ED. And has worked for decades as an educator, administrator, and psychologist. He is an author. He also owns N. I. B. P. A. Which assists parents in Home Schooling as well as fighting against aggressive foster systems. This web site also lists a school campus, but this is irrelevant until further notice. This man is a full time travelling lecturer and author and also a home school and family support advocate. These areas of his work are completely satisfactory, and is awarded the rating of 5 Stars. I would like to see the school campus open also, but there are reports that he turned away offers to rebuild the campus, and there most certainly is a bunch of NEGATIVE attention towards this instead of people reaching an agreement. He seems to be on his own with the campus restoration as a result, but is overwhelmed with his other work as a travelling lecturer and author and home school and family support advocate. His words and books are very important, and has worked together several times with Judge Joe Brown. Many people do not like Brown either, so most of this negative publicity surrounding them is because the audience is too angry to listen.	</t>
  </si>
  <si>
    <t>After that, both Lillian and I called him, went to see him multiple times a week. I told him that I would attend all of his court dates and support him through the process (I did) For a while, I tried. We really tried. But between balancing my grandmothers drama and his upcoming needs, I was exhausted. I connected with the social workers on his CPS case so that I could potentially become a placement option for his daughter if needed. I went to family CFT meetings. [CFT meetings are structured, guided discussions with the family and other team members about family strengths, needs, and problems and the impact they have on the safety, permanence, and well-being of the family’s children. CFT meetings always have a clear but open-ended purpose.] I submitted fingerprints for processing and started the process on getting my house cleared to become a foster parent.</t>
  </si>
  <si>
    <t>If it's said in court the GAL attorney was a foster child and my grandson would be better off with foster family. And judge said oh I don't think you want him. Yeah there is a big problem. Then you have the social worker that told my daughter if she don't sign and give your rights to those foster parents we will take your newborn. After she signed it wasn't long til they took the baby. Now we are losing him if things don't change. Foster mom left another 2 yr old in the vehicle to exchange with us for visiting with my grandson. Not once but twice. I pray it works out so I can get my grandson. But if it don't I'm going to the streets. That's what we all need to do. Hand out flyers put up signs like I see everywhere foster parents needed. Crazy messed up system. Children for sale, go to your social service office is what it needs to say. Instead we need to put up. Quit with forced adoptions through cps and family courts everywhere we can. May God help us all. No one will listen until something bad happens.</t>
  </si>
  <si>
    <t>In the end 844 people perished including 22 entire families. Temporary morgues were setup and the task of identifying loved ones was overwhelming. Most of the corpses were taken to the Second Regiment Armory, which is now home to Harpo Studios. Some of the studio’s employees have claimed that the studio is haunted by ghosts of the Eastland disaster. Spouses were lost, children became orphans, and parents cried over the loss of their children. Some families rejoiced in the safe return of loved ones while mourning the loss of other family members. Many families lost their only source of income. The capsizing of the S.S. Eastland marked the greatest maritime loss of life in Chicago or the Great Lakes. As a result of the incident several lawsuits were filed. Court decisions blamed improperly weighted ballast tanks for the disaster. But transportation historian George W. Hilton argued in a 1995 book that the international reaction to the sinking of the Titanic three years earlier ultimately doomed the Eastland, which had almost capsized in 1904 with 2,370 people aboard. Due to the Titanic disaster a bill that required ships to have enough lifeboats for 75 percent of their passengers was passed into law. As required by the new law the owners of the Eastland, on July 2, 1915, added three lifeboats and six rafts, weighing 14 to 15 tons, to its top deck which further exacerbated the ships listing problems. Litigation lasted 20 years and in the end all lawsuits against the owners of the Eastland were thrown out by a court of appeals and the exact cause of the listing and subsequent disaster has never been determined.</t>
  </si>
  <si>
    <t>The Trebilcocks were licensed foster parents from 1993 to 1996 and from 1998 to 2004, said Sherry Hill, a spokeswoman for the state Department of Social and Health Services Children's Administration division. Social workers never found any problems at the family's home during those periods, when they would have visited any foster children once a month, Hill said.</t>
  </si>
  <si>
    <t>&amp;lt;!-- /* Font Definitions */@font-face	{font-family:&amp;quot;Times New Roman&amp;quot;;	panose-1:0 2 2 6 3 5 4 5 2 3;	mso-font-charset:0;	mso-generic-font-family:auto;	mso-font-pitch:variable;	mso-font-signature:50331648 0 0 0 1 0;} /* Style Definitions */p.MsoNormal, li.MsoNormal, div.MsoNormal	{mso-style-parent:&amp;quot;&amp;quot;;	margin:0in;	margin-bottom:.0001pt;	mso-pagination:widow-orphan;	font-size:12.0pt;	font-family:&amp;quot;Times New Roman&amp;quot;;}table.MsoNormalTable	{mso-style-parent:&amp;quot;&amp;quot;;	font-size:10.0pt;	font-family:&amp;quot;Times New Roman&amp;quot;;}@page Section1	{size:8.5in 11.0in;	margin:1.0in 1.25in 1.0in 1.25in;	mso-header-margin:.5in;	mso-footer-margin:.5in;&amp;nbsp;It's the home stretch now. A CNN/ORC poll released Thursday showed President Obama leading 50 percent to 48 percent among likely voters in Colorado, but the president's slim lead is well within the margin of error. The tightly contested battleground state—with nine electoral votes went for Obama in 2008, and this time around, he has a tiny lead with independents. Meanwhile, a Pew study released Friday indicates that both Obama and Mitt Romney have received overwhelmingly negative coverage in the media. From Aug. 27 to Oct. 21, just 19 percent of the stories about President Obama were considered favorable, with 30 percent considered unfavorable. For Romney, only 15 percent were favorable and 38 percent unfavorable.</t>
  </si>
  <si>
    <t>Some of the proceeds from the sale of the magazine will go to the schooling of underprivileged children in the Philippines. Virlanie Foundation Philippines was chosen to receive the proceeds. Established in 1992 by Dominique Lemay, a French social worker, with the help of his Filipino friends, Virlanie Foundation Philippines cares for children in need of special protection – those who are among the poorest of the poor, the abandoned, abused, exploited, neglected, and orphaned. Some of the proceeds will also be donated to a family support group in Philippine General Hospital. Books are donated to the patients every Christmas.</t>
  </si>
  <si>
    <t>SIRâ€” I have taken my pen to write in response to the feature in The New Vision of January 7 page 30 under the title: â€œRural AIDS orphans abandonedâ€_x009d_ by Damali T. Nyanzi. I agree that many remote rural areas are neglected leading tot he aweful condition described in the article. Uganda has many NGOs and government units doing commendable AIDS care and relief work. However, they seem confined to urban areas and more accessible rural areas. I ask the following questions:- lWhere are the extended family and relatives? - Where are the neighbours? If they too are probably poor, could they not report the situation to the appropriate authority? - Where are the church people, the local chiefs, the local councils, the social workers, etc? Or is that area totally abandoned and small hungry orphans left to themselves? - Is there no health centre of any sort in that area? Should the Ministry of Health concentrate on abandoned rural areas rather than deploying so much personnel in urban areas? I hope by now positive action has been taken regarding these children, and that the journalist reported to the authorities. If there is no action already, then this is a national disgrace. Does any help reach the rural abandoned areas? John Bosco Mulenzi Masaka</t>
  </si>
  <si>
    <t>And that is precisely what these books provide: a reminder of hope. Wilbur may be headed for the farmer's axe, but with intelligence, friendship, and perseverance, he can hope to live a long and contented life. Though Rose Campbell of Louisa May Alcott's Eight Cousins has been orphaned, she can hope to find a new home and loving family with her uncle, aunts, and cousins. Even in the darkest of children's books, like Rudyard Kipling's The Jungle Book, Shere Khan can be defeated and the objects of his predation saved, though at a price. It is easy, as adults, to become lost in hopelessness and cynicism because our adult problems are so complex, so overwhelming; on the other side of the coin, blank optimism is not so much hopefulness as a steadfast blindness to what cannot be easily or comfortably resolved. In the best children's literature, the darkness is as present as the light, but whether the dark or light wins the day, these stories exist in universes of possibility and creativity, that is, the base ingredients of any good solution.</t>
  </si>
  <si>
    <t>Ok, I want to tell you more about myself. So you can learn me better. I already told you that I work a social worker? My job is to help the local population, work with old peoples, because in my area prevails men and women who are over 40 years old. Young people are not interested in housing problems, and all the subtleties. I helps to execute documents on utility bills and the issuance of various certificates. I like my work, because it the best what I can get in my area. I graduated from College. I received the diploma and my state government give me some dorm room. I thought I will get a normal apartment. but I live in a small village. And I have allocated only a room dorm. Its about 12 square meters. Small but so cozy. I'm 28 and have no family. Not even brothers and sisters. I dont know them. I am orphan but I have a friends and my lovely aunt. My aunt lives in Litva now. Her name is Margarita! Some time ago She met good man on the dating site and moved to his country. Now they married and very much happy together.</t>
  </si>
  <si>
    <t>As the survivor, 13 year-old Theo blames himself for his mother’s death. After all, they would not have been in the museum were it not for his problems at school. Terrified of being in a foster home, shunted from one place to another, he reaches out to a school friend, Andy Barbur, and the social worker arranges for the Barbur family to care for him temporarily.</t>
  </si>
  <si>
    <t>When Jamie and her family started their journey for adoption, I was amazed – I was in elementary school when I saw some video news magazine show on kids in Romanian orphanages and how desolate their situation was. I grew up poor, I didn’t necessarily know it at that time, but I had a family rich in love. Jamie and her family are doing something great for the girl they’re adopting. My husband is from India and I’ve been there three times and the abject poverty among the poor in this third-world country is overwhelming. I first saw real poverty in Mexico DF while a college student, and to this day, I try to remember what is “real” when it comes to needs. I try not to be overindulgent, but I know I fail miserably at keeping things minimal/necessary for my family.</t>
  </si>
  <si>
    <t>This documentary from March 31, 1999, explores the complex issues surrounding foster care in Louisiana. It touches on: the former federal policy of rehabilitating abusive parents and family reunification; foster children being forced to move from foster home to foster home; the emotional and behavioral problems of foster children; foster children aging out of the system at age 18 and becoming homeless; the child-centered changes made in the federal Adoption and Safe Families Act of 1997; and the judicial system and social service reforms that need to be made in order to move children through the system quickly. It also features the stories of two Louisiana children and their contact with the foster care system – Jamie, who aged out of the system, and Abby, who was adopted by her foster family. It includes interviews with: Darlene Bewley, attorney; State Representative Diane Winston; Lynette Causey, clinical psychologist; Judge Ernestine Gray of Juvenile Court; Mary Speed, social worker; Brenda Valteau, foster parent; Senate President Randy Ewing; Judge Billy Ezell of Family Court; John Roper, adoptive parent; Secretary Madlyn Bagneris of the Louisiana Department of Social Services; and Governor Mike Foster. Narrator: Donna LaFleur</t>
  </si>
  <si>
    <t>A little girl uses play dough as nail polish during occupational therapy at the Ciudad Juarez branch of Mexico's DIF family development agency August 16, 2010. Neither Mexico's government nor the various independent groups studying organized crime keep track of the number of children dubbed narco orphans, who have lost one or both parents to the drug war, yet with poor education already holding back Mexico's youth social workers worry about the impact on society of tens of thousands of kids growing up emotionally traumatized. Picture taken August 16, 2010. To match Special Report MEXICO-DRUG/ORPHANS REUTERS/Claudia Daut (MEXICO - Tags: CRIME LAW POLITICS SOCIETY)</t>
  </si>
  <si>
    <t>Hi DW's! As many of you already know, recently I was in Haiti on a missions trip with friends. I was part of a small group of four people who independently traveled there to help out friends at The Apparent Project. The trip proved to be overwhelming on so many levels considering the large amount of poverty and the mass rubble still present from last year's earthquake in Port au Prince. This past week I have shares with you the writings of my bunk-mate and fellow DW friend, Jennifer, who wrote a daily synopsis of the experience (from her viewpoint) in order to update family and friends while we were there. Today, I would like to conclude this blog series with a blog written by DW Shelley from The Apparent Project. We all hope and pray that these writings will bless your hearts to further help the poor, the widowed, and the orphaned as mandated in James 1:27.</t>
  </si>
  <si>
    <t>I come from generations of alcoholics and the pragmatically poor. My dad was an orphan whose father fell from a skyscraper during his last week of work before going to a new job. His mother died when he was 12. He completed grade 9 in school. He had no social safety net, no social worker looking out for him, no strong family to provide for him, no one to blame. So he didn’t.</t>
  </si>
  <si>
    <t>This material has broad application and is suitable for all those involved with children and youth. This aggression courses is taken by teachers, psychologists, counselors, psychiatrists, social workers, family physicians, school principals, probation officers, foster parents, community nurses, therapists and family workers. Parents will find the material invaluable and taking this course when their children are toddlers and preschoolers can head off significant problems. This material has been in demand in educational circles for professional development as well as to help administrators and boards gain some perspective on this escalating problem. It has also been much requested for communities for educating all those involved with aggression and violence, from police and probation officers to counselors and day-care workers.</t>
  </si>
  <si>
    <t>Born in London, Murr moved to the United States in his early twenties and has been a writer-in-residence at numerous universities, including Western Michigan University, the University of Missouri, and Northwestern University and was a Stanford University Creative Writing Fellow. His first novel, The Boy, concerns a father's search for a strange orphan he adopted into his family who has fled to live in a slum as a prostitute. It was a New York Times Notable Book. A second novel, The Genius of the Sea, explores the fears and failures of a social-worker coming to terms with his life by talking with a man who now occupies his dead mother's apartment. His most recent book The Perfect Man was published in 2007 to critical acclaim. The novel was awarded The Commonwealth Writers' Prize for the Best Book of Europe/South Asia, and was long-listed for the Man Booker Prize. Set in the 1950s, The Perfect Man details the life of an unwanted boy sent first from India to London, and then to small-town Missouri, and the complex web of relationships he develops as he matures.</t>
  </si>
  <si>
    <t>Entheo With Leo Russell And Kody Zalewski on Hempresent. Leo Russell serves as the Executive Director of Decriminalize the Nature Washington &amp; Entheo Society of Washington. Leo is a Licensed Marriage and Family Therapist with 18 years of experience. She has a passion for exploring new treatment modalities through entheogens with a focus on mental health and chemical dependency. Her early career started as a provider of cultural-based counseling in the Native American community with the United Indians of All Tribes. Then she spent 11 years as a State Social Worker for the Washington State Department of Social and Health Services serving the Martin Luther King Office, Indian Child Welfare Unit, and Family Treat Court. She is working towards her licensure as a CPDT (Chemical Dependency Professional) and provides therapy services to clients facing civil commitment due to their mental health and problematic chemical dependency issues. Ms. Russell also volunteers with the Seattle Indian Health Board in their Chemical Dependency Department and is currently interning with the Organization for Prostitution Survivors, running a chemical dependency group focused on the intersection of feminism and addiction recovery. She spent part of her childhood in India, has lived and worked abroad. She enjoys traveling whenever possible and spending time with friends and family. She has been a foster parent, in addition to raising one biological son.</t>
  </si>
  <si>
    <t>Hi everyone! I profit to present you my best wishes for the Protected content . I am David I am from Haiti. I am a theater man and a social worker and I manage right after the earthquake who stroke Haiti, a psychosocial and health center for poor women and orphans kids. We used to help them by having a support in terms of formation, food and care assistance. We got about Protected content among them only 60 who got contact with members of their family and the others are all on the protection of people of good will. When we opened the center we had a partner, an institution called PADF an NGO. It spent one year with us and it gave to us some materials and medicaments for the kids and woman. We always thought that we could find on our way some people for helping us to keep managing the center but unfortunately in the beginning of Protected content the NGO PADF left us, we find us in a true jail with the kids we help. Cause the material are broke and no medicaments and food. That’s why we find no other way than to address to people of good will for assistance. A NGO from called the ouvriers de paix gave us one time in Protected content assistance and since that time the center never receive a help. The kids live now as they can: spending time in the streets or working at some people for a little money. This is the reason why we address a request with all persons who believes in the socials works to give us a help not necessary money what you can in whatever where you are, cause we got members in boston, brasil and Santo Domingo apart of Haiti. The center is located at port –au- prince, we got proof of existence and everyone who wants to know know more and help they can add me on facebook by: Protected content . Protected content</t>
  </si>
  <si>
    <t>While secular militias rarely reach beyond their local or provincial area, indigenous jihadist groups like Jabhat al-Nusra and the Islamic Front fight throughout the country. Jabhat al-Nusra takes advantage of the administrative weakness of the Syrian Free Army by moving into villages and towns conquered by the secular militias and reestablishing civil society through schools, courts, and other public services. It is far from benign, however, executing opponents—not only from Assad loyalists but also from secular and other jihadist groups fighting the regime—to get its way. Working together, Jabhat al-Nusra and the Islamic Front were able to seize cities [13] like Raqqa from the Free Syrian Army in September 2013, take over that city’s branch of the Syrian Central Bank to augment funding, and attempt to impose an Islamic administration there. By January 2014, however, the Syrian jihadists lost control of strategically located urban areas to foreign fighters. The Islamic Front was forced back into central Syria, where it cooperates with the Free Syrian Army and other more local secular militias. Jabhat al-Nusra continues its tactic of entering areas in the wake of other Syrian jihadists and secularists, but is experiencing diminishing success in enforcing its vision of a religious society. Certainly none of the Syrian jihadist groups have been able to fight back [14] effectively against the onslaught of foreign Islamists entering their land. Rather they are being overwhelmed not just militarily but also in terms of resources, organization, and ideology. Additionally, they are losing their initial appeal among the Sunnis [15] by turning to extremist interpretations of Muslim customs.</t>
  </si>
  <si>
    <t>I thought you claimed to have a distrust of the ‘elite’?</t>
  </si>
  <si>
    <t>There is something to be said about how the silly, Jerry Springer-esque debate represents rock bottom for American democracy to the chattering class. There are many things that could be counted as a low point for American democracy. The include rampant voter fraud, open ballot harvesting, importing foreigners to win elections, widespread distrust in the institutions tasked with handling the election, powerful tech corporations suppressing speech that threatens the elite order, and shadowy agents plotting coups against properly elected leaders.</t>
  </si>
  <si>
    <t>This is a single go to source of analytic expertise that will provide you with commentary rooted in the practice of Analytic Psychology. If you have arrived at this point and are reading this review ... and you purchase this book ... be prepared to be frightened. The consequences of having a person suffering unwittingly with the demons of malignant narcissism ... spouting fears and resentments while desiring only to be deeply loved and admired while gazing into the mirror of the TV Cell Phone Masses will be laid out for you articulately . It is not a quick read. You might have to deal with periodic episodes of grief and loathing as you come to realize how little control you have and how much risk there is for all the coming generations.</t>
  </si>
  <si>
    <t>Then those who are not college educated were referred to as “uneducated”. It began to be used as synonymous with uneducated=stupid. It angered large swath of people who don’t feel that they are uneducated nor stupid simply because they didn’t go to college. And I can’t say that I don’t understand that.</t>
  </si>
  <si>
    <t>Very well said and written. I was angered a bit by the media especially when certain psychologists gave their “expert” opinion that he’s an evil grown man that knew what he was doing without consideration of the cycle of abuse. I couldn’t find the words to articulate why I was angered but here You’ve done so perfectly and hope others will use this as an opportunity to self-reflect rather than project</t>
  </si>
  <si>
    <t>I discovered that European social democracy, too, was a kind of fundamentalism, rigid and doctrinaire, yielding what Swedish writer Johan Norberg calls one-idea states—nations where an echo chamber of insular elites calls the shots, where monochrome media daily reiterate statist mantras and shut out contrarian views, and where teachers and professors systematically misrepresent the U.S. (millions of Europeans believe that free public schools, unemployment insurance, and pensions are unknown in America). The more I saw of the European elites' chronic distrust of the public, and the public's habitual deference to those elites, the fonder I grew of the nasty, ridiculous rough-and-tumble of American democracy... ---Bruce Bawer</t>
  </si>
  <si>
    <t>Spiritual blindness affects you and I because of sin. Sin makes you see the world without God in it. Seeing the world without God makes it a dangerous place. In our reading from John 9, the Pharisees did not see the world with God in it. Jesus, the Son of God, had come to fulfill the Scriptures the Pharisees were experts in, but for all their studies, they lost sight of the Savior. The Scriptures became a rule book to follow, rather than a love story revealing God’s plan to save them. Jesus healed a blind man revealing his power as God and they got to meet that man, but the Pharisees lost sight of that wonderful miracle in their anger that Jesus healed on a Sabbath day, when work was forbidden, and rest was demanded in their eyes. Yet, Jesus kept the true Sabbath by giving a blind man rest. Keeping the Sabbath was about rest, and the highest form of rest is rest for a weary soul. The Pharisees did not understand the healing Jesus brought as we read in John 9, 16 Some of the Pharisees said, “This man is not from God, for he does not keep the Sabbath.” But others asked, “How can a sinner perform such signs?” So they were divided. Spiritual blindness kept the Pharisees from seeing God, the Savior in the world. They were even kept from seeing something wonderful like a man who received his sight.</t>
  </si>
  <si>
    <t>They are Sunni, Shia, Kurdish, Yazidi, Christian, Turkmen, Shabak – men and women. Iraq’s glorious heterogeneity is out there defying the Daesh narrative of bleak sectarian hegemony and united in anger and frustration against poverty, unemployment and a venal political elite.</t>
  </si>
  <si>
    <t>Trump’s flip comment about the “geniuses” who “put men [and] women together” may have played well with his supporters, because there are many who have deep resentment over the idea of women serving in our armed forces. But suppose he’d been talking about our colleges and universities instead of our military, where there is also an epidemic of sexual assault. Would he have sarcastically suggested that allowing boys and girls to attend college together is stupid? He may want to check in with his campaign CEO Stephen Bannon, who recently got some press for having referred to students of elite women-only colleges as, “a bunch of dykes that came from the Seven Sisters schools.”</t>
  </si>
  <si>
    <t>The release of tension is being felt in the ground game of politics where outsider candidates here and abroad are rising on a tide of rage and resentment. The fecklessness and stupidity of the elites has been epic, sacrificing everything to maintain the illusion of normality. Nothing is normal and “the people” are finally onto it. Sadly, it looks as if both politics and finance are veering toward crack-up simultaneously.</t>
  </si>
  <si>
    <t>It is always heartbreaking to hear about such sad news. A child who is good in so many other fields is never acknowledged. Academics is the prime focus for every one.This is what angers me about the education system we have.</t>
  </si>
  <si>
    <t>Why say such things if it might provoke further anger? Perhaps they truly believe it, but experts argue they’re making those comments out of pure self-interest.</t>
  </si>
  <si>
    <t>The danger is that these establishment centrists, driven mad by their sudden fall from power and influence, react not by examining their own flaws and failings but rather by lashing out at their opponents and continuing the loss of faith in democracy whose consequences form the root of their present situation. There is such anger among elites – often (though not always) out of proportion to any so-called populist policy which has yet been proposed or enacted – that many establishment politician and activists will accept nothing less than total defeat of every populist initiative, regardless of merit, which then only confirms the populists’ suspicion of an open conspiracy against them.</t>
  </si>
  <si>
    <t>I am not referring here to those voters for President Trump who have been misled into false hope. It is not hard to convince people who distrust elites and are prone to conspiracy theories that elites are plotting to deny “real” Americans their influence. It does not even matter if the vote-counters are Republicans, because that is exactly what a conspiracy would do to hide its nefarious work.</t>
  </si>
  <si>
    <t>Are you suggesting the decline of the elites and the rise of populism in the west are a “conspiracy theory” I came up with? For the 100th time: Analysis of trends and interests is not a “conspiracy theory”. It comes to reason that if the elites (who are still in control) see themselves in danger, they’ll try to find ways to stay in power. They can’t do it by reversing the economic conditions that lead to populist anger. They need to find other ways. Evidently, we not only see neo-McCarthyism used as a political tool, but for a while there’s been an aggressive posturing toward Russia. There’s precedent too: What happened after the New Deal is essentially the same thing.</t>
  </si>
  <si>
    <t>Oh yes, my bidding, for their greed, pride and anger are my bidding. By all means, politicians, do my work: give tax breaks to the ultra-wealthy, let financial crimes go unpunished, allow the financial Elites' looting to go unhindered, transfer the wealth earned by the citizens' sweat to the financial Elites when their trillion-dollar bets go bad--fuel the anger which will tear you from power, and tear the country apart.</t>
  </si>
  <si>
    <t>The extreme wealth inequality created by dishonest means is leading towards strife and a systematic breakdown. Our entire system is built on lies, monetary machinations, propaganda and strict obedience to a vast array of laws, regulations and mandates. The ruling elite are desperate to keep their despotic bacchanal empire of debt from disintegrating in a catastrophic apocalypse of derivative time bombs, bank failures, corporate bankruptcies, and denial of their guilt. They recognize the consequences they face when the music stops. When people realize their money system is a fraud they’ll lose faith in all the institutions that make up a civilized society. Trust in politicians, corporate leaders, bankers, institutions, the media, parents, neighbors, and ourselves will evaporate in an instant. The anger and pursuit of those responsible will result in governmental collapse and domestic anarchy. The guilty and innocent alike will die.</t>
  </si>
  <si>
    <t>There’s a really simple answer: if there’s a driving emotion behind the gut feeling (like frustration, anger, anxiety, desire, hunger, or inexplicable want), chances are it’s not expertise at work. In fact, any of these motivators should be treated with outright suspicion. Equally important, if the gut feeling is associated with feelings of pride, arrogance or hubris, it’s also not likely to be expertise. It’s probably the result of a rewarded arrogance loop or even the Dunning-Kruger effect in which people overestimate their abilities.</t>
  </si>
  <si>
    <t>How should we react to this information? Anger might motivate us to act, as described in these posts. Pride might motivate us to act. See these posts for more information about steps to political reform in America. Whatever we do, we must do soon. Our ruling elites grow more powerful every years. The clock might be running out on us as a New America arises on the ashes of the America-that-once-was.</t>
  </si>
  <si>
    <t>Furthermore, despite being doped up, stressed out and brainwashed by the TV/mass-media, Americans still retain a vestigal distrust of elites and governmental tyranny/over-reach. The entire anti-gun-control issue is fundamentally an expression of this skepticism of an overly controlling State and the elites who run it.</t>
  </si>
  <si>
    <t>From rumors of civil war to threats of voter intimidation, Americans’ concerns about the election and its aftermath have arisen as once-fringe ideas have leached into the mainstream. One-third of Republican voters said in a Daily Kos/Civiqs poll this fall that they think there’s truth to the QAnon fantasy of a deep state elite that secretly controls the government. The FBI concluded in May that QAnon and similar “political conspiracy theories very likely will [foster] increasing political tensions and . . . criminal or violent acts.”</t>
  </si>
  <si>
    <t>That fear is that one day, soon, we will rise up and do to them what they have done to us. That’s why the conspiracy against us continues. That’s why in this economy, our unemployment numbers doubles that of whites, even though we are mostly middle class and more educated than ever before.</t>
  </si>
  <si>
    <t>Or, you could, you know, listen to the REAL EXPERTS, instead of an idiot intent on perpetuating a hoax that could very well cost a lot of people their lives:</t>
  </si>
  <si>
    <t>We must therefore pray to the Lord, asking him to give Pastors a voice, in such a way as to create a unitedfront that opposes the excessive power of the globalist elite which would like to subjugate us all. It should be recalled that while the pharmaceutical companies are proceeding on the plane of economic interests only, there are people operating on the ideological plane who, using the opportunity of the vaccine, would also like to implant devices for identifying people, and that these nanotechnologies – I am referring to project ID2020, “quantum dots” and other similar initiatives – are being patented by the same individuals who patented the virus as well as its vaccine. Furthermore, a cryptocurrency project has been patented to allow not only health identification but also personal and banking information to be monitored, in a delirium of omnipotence that up until yesterday could have been dismissed as the ranting of conspiracy theorists, but that today has already been initiated in several countries, including for example Sweden and Germany. We see the words of Saint John taking shape right before our eyes: “It forced all the people, small and great, rich and poor, free and slave, to be given a mark on the right hand and the forehead; so that no one could buy or sell without having the mark” (Rev 13:16-17).</t>
  </si>
  <si>
    <t>No Longer a Conspiracy Theory: Elite Openly Paying to Ingest the Blood of the Young</t>
  </si>
  <si>
    <t>How amusing. I have an IQ of 158 and am a member of Mensa and am a conspiracy realist as I have lived through many of the experiences people write about. Does that make me less educated? Oh, by the way. I hold a first class honours degree also. I think there maybe a conspiracy abroad here……….what say you?</t>
  </si>
  <si>
    <t>A new documentary from Alex Jones definitively declares war against the attempts to control the population through a fear of false dangers. The facts are in– terrorism as a mass threat is a hoax. It is government, and the elite who control it, that pose the real threat to humanity. This new film will serve as evidence to the fact that government is history’s greatest killer– with various regimes claiming more than 262,000,000 unnatural deaths in the 20th Century alone. Now, a 21st century technocratic global corporate tyranny seeks to kill not mere millions but billions– through their superweapons, central banking warfare model and eugenics mindset. See movie here.</t>
  </si>
  <si>
    <t>Brief Description of The Elite Conspiracy - USAHITMAN Conspiracy News</t>
  </si>
  <si>
    <t>john s. ...... its the internet man!..... all kinds of BS running around everywhere..... you know this.... no one wants a nuke battle..... who would it help?.... lets say some folks have a huge underground city ready to go so they could survive.... how long would they have to live underground, generations?.... the elite survive, who will be left to do the dirty work and general things to keep daily life going?.... it makes no sense for anyone, good or bad..... I think the word NUKE is used more for fear.... throw fear in the everyday person.... put fear in someone and they will follow easier.... who knows what is really what in this world.... just think sometimes we can get to wrapped up in the conspiracy world.... been waiting on the switch to flip, the end/start, or whatever name you want to call it, to happen for ten years.... always seems things reach a point where something has to break yet nothing ever does.... we could be sitting here 10 years from now wandering WTF is really going on!.... we are the peons.... by the time we see it or hear it on the net or news it is info designed to be seen by the opposition.... back and forth war.... cant get caught up in the muck it will drive you crazy.... just some random thoughts .... not worth much more than to clear my own head... take care!</t>
  </si>
  <si>
    <t>I’d love to see whether educated people’s beliefs in conspiracy theories are more related to how likely/unlikely the theory is (ie are they more likely to believe in plausible conspiracies eg Kennedy assassination than unplausible ones eg Moon landing hoax in comparison to uneducated people) and whether these beliefs are mediated by their expertise (whether doctors and biologists are less likely to believe in medical conspiracies or all conspiracies, whether engineers are less likely to believe in blown-up-Twin-Towers than non-engineers etc), or if it’s a general trend…</t>
  </si>
  <si>
    <t>“Steven Milloy, campaigning to be the greatest DDT/malaria hoaxster in history, even bleeds his hoax over into his anti-warming hoax: “Michael Mann now a DDT expert; Defends indefensible Rachel Carson – Rachel lied, millions died (and are still dying)” (junkscience.com) (Not a single claim in Milloy’s piece has any passing acquaintance with truth.)…”</t>
  </si>
  <si>
    <t>There is a very small vocal minority of “experts” that either subscribe to a conspiracy viewpoint or have a vested interest in selling books, public speaking, subscriptions etc</t>
  </si>
  <si>
    <t xml:space="preserve">Most Famous Celebrity Conspiracy Theories: Deaths and/or Disappearances	</t>
  </si>
  <si>
    <t>Quite honestly, Washington can appear to be putting forward a conspiracy theory. It goes to say that even down to the most minuscule intricate detail, society is manipulated greatly by this elite power structure that’s made up of the wealthiest most influential people in society. They make it so there’s an illusion of choice to comfort those with no power or say, when in reality it’s all rigged from the get-go in a class-society structure that makes it difficult for anyone to break through their tier and escape this metaphorical hamster wheel. The narrator states that the only way to truly understand the actual condition of a society is to start at the very bottom: in the bathroom.</t>
  </si>
  <si>
    <t>However, the CFR is no longer the primary organisation. Basically, the existence of this organisation was concealed; very few people knew about it. But in 1964, a friend of mine called John Stormer wrote a book: None Dare Call It Treason. He put out about seven million copies of that little paperback book, charging about ten cents per copy so that people could afford to buy it, and he outed the CFR. Then, eight years later, a man named Gary Allen, wrote the book: None Dare Call It Conspiracy, which laid out much of the story I’ve told you so far. He put out ten million copies of that book, and it was read widely across America. So, people began to talk about the CFR, and its control over both political parties: that it controlled the political process, such that our elections were totally fraudulent; that there was an elite that controlled America, the corporations, the banks, the military, the media, our churches, the education system; and that it largely determined what the American people thought and believed.</t>
  </si>
  <si>
    <t>The memorandum lays out a detailed series of actions and techniques for “countering and discrediting the claims of the conspiracy theorists, so as to inhibit the circulation of such claims in other countries.” For example, approaching “friendly elite contacts (especially politicians and editors)” to remind them of the Warren Commission’s integrity and soundness should be prioritized. “[T]he charges of the critics are without serious foundation,” the document reads, and “further speculative discussion only plays in to the hands of the [Communist] opposition.”</t>
  </si>
  <si>
    <t>Funny how Kaley is such an expert on all things Hoaxtead related when she probably only found out about it recently.</t>
  </si>
  <si>
    <t>Interesting perspective from a medical expert who will probably soon be censored: COVID-19 Is The Greatest Hoax Ev… twitter.com/i/web/status/1… 4 days ago</t>
  </si>
  <si>
    <t>IMO, MA is the ONLY one who has a reasonable handle on what is happening. Most of the rest of the experts are just sprouting their book or their conspiracy driven beliefs. Also, most mainstream experts are just regurgitating what the are taught at school. Just honestly look at the full spread of their predictive track records …</t>
  </si>
  <si>
    <t>And in a situation of natural gravity, the water is dispersed in vapor at the higher levels and rains down, then flows downhill into the oceans. The oceans are the elite rich, the clouds are the poor masses. The trickle down analogy is totally backwards, pure anti-science.</t>
  </si>
  <si>
    <t>Robert Mueller, a former director of the FBI who is working as a special prosecutor “investigating” a contrived hoax designed by the military/security complex and the DNC to destroy the Trump presidency, has yet to produce a scrap of evidence that Russiagate is anything but orchestrated fake news. As William Binney and other top experts have said, if there is evidence of Russiagate, the NSA would have it. No investigation would be necessary. So where is the evidence?It is a revelation of how corrupt Washington is that a fake scandal is being investigated while a real scandal is not. The ...</t>
  </si>
  <si>
    <t>Director: Philip GardinerWriters: Philip GardinerStars: Razor Keeves, Charles ThompsonSummary: There is a sinister group that controls the world. They hide behind a system they have created, that they control from within other organizations that have a global reach. They are not presidents and politicians; they are the ones who manipulate such people like puppet masters. Are you prepared for the truth? Then join us on our journey into the heart of the Illuminati. A World Ruled by Evil: Through manipulation, marketing, propaganda and force, the Illuminati control the world, but they aren't the politicians you're thinking of because most often the politicians are pawns themselves. The ruling elite are members of a long line through history that stretches back thousands of years and can be traced through their bloodline. A Conspiracy To Rule: Investigate how the Global Elite who comprise the New World Order, strive relentlessly to form a One World Government, pulling the strings of deception through manipulation of the media and mechanisms that control our very thoughts and ...</t>
  </si>
  <si>
    <t>Unfortunately, Thompson seems to NOT have fact checked her own article, which is filled with omissions and errors. And, how does this uninformed person, call a real expert a “HOAX?”</t>
  </si>
  <si>
    <t>There are a lot of seductive conspiracy theories out there that are part of the fake news that flood the corporate media.</t>
  </si>
  <si>
    <t>Fake news has been systemic for several years now, and the pandemic has seen masses of digital misinformation, from conspiracy theories to suggestions that only old people are affected. Social media is one of the usual protoganists.</t>
  </si>
  <si>
    <t>You must also think that majority of world’s media orgs are “fake news” or “hoax media”, as they all reported pretty much the same things as outlets you mention. At what point do you consider the possibility that the overwhelming majority of media orgs are not in some great conspiracy against a foreign leader, and that maybe what they accurately report information that is passed to them?</t>
  </si>
  <si>
    <t>Using the mainstream propaganda term “covidiot” is a perfect example. It is the product of the same Deep State-media thinktanks and focus groups that birthed “conspiracy theorist” into the public consciousness. More recently we have seen “Russian bots” and “Assad apologist” and “Kremlin stooge” join these ranks – alongside the ubiquitous “denier”.</t>
  </si>
  <si>
    <t>We will, of course, retun to this whole “Putin did it” myth. I have an article on the recent forensic evidence which needs to be posted – for Christ’s sake the mainstream media is ignoring it yet it blows their conspiracy theory out of the water.</t>
  </si>
  <si>
    <t>Look in the mirror FAKE NEWS… slime media……………………… you’re the CONSPIRACY!!</t>
  </si>
  <si>
    <t>These kinds of unsupported statements are routinely put forth as facts by the Left which believes that because they say it loudly with the aid of the mainstream media, it is true (ipse dixit). These types of statements do not invite discussion, rather, they pronounce decidedly that discussion is over. They are in fact merely opinions (some bordering on conspiracy theories), and unsupported ones at that, which is fine as long as this is acknowledged, except that we cannot be governed by baseless opinion and intimidation.</t>
  </si>
  <si>
    <t>Ken, you say, ” the conspiracy theories promoted by the US mainstream media over the last year. The “Putin did it” explanation for why their candidate lost the election.”</t>
  </si>
  <si>
    <t>ConspiracyOz is a current news site with a uniquely Australian perspective, we seek the truth that mainstream media avoids</t>
  </si>
  <si>
    <t>So if keeping orthodox neoliberals in power requires outright collusion with actual fascists like Steve Bannon these days, and the normalisation of fascist conspiracy theories and extreme-right hate speech within mainstream political discourse, as far as most comfortable mainstream media hacks are concerned, so be it.</t>
  </si>
  <si>
    <t>Ken, your quote: “Ken, you say, ” the conspiracy theories promoted by the US mainstream media over the last year. The “Putin did it” explanation for why their candidate lost the election.”</t>
  </si>
  <si>
    <t>I wanted to let you know about the bio of Terry Nelson, the man who McCain has tapped to be his presidential campaign manager. Not surprisingly, this has gotten almost no coverage from the mainstream press. Nelson is an unindicted co-conspirator in the 2002 GOP New Hampshire phone-jamming conspiracy where GOP operatives illegally jammed the phone lines of Democrats trying to get out the vote. He was involved in laundering money for Tom DeLay. Recently, he was responsible for the racist bimbo ad against Harold Ford in Tennessee and oversaw the robocalls by the RNC that harassed voters and pretended to be from Democrats. You can get a detailed rundown at Media Matters, mediamatters.org/items/200612130001.</t>
  </si>
  <si>
    <t>I think conspiracy theories are silly76 – but your one, Andy, is very tame compared with the conspiracy theories promoted by the US mainstream media over the last year. The “Putin did it” explanation for why their candidate lost the election.</t>
  </si>
  <si>
    <t>So what sounds like the more plausible choice for a groundless “conspiracy theory” in the DNC case? 1. The story that Seth Rich was shot dead just before testifying in the DNC email case, possibly complicating Clinton’s chances at the White House, or 2. The story that the Russians had a hand in the email leak because they want to spread anti-American disinformation? Well, if you work for the Western mainstream media, the choice is obvious.</t>
  </si>
  <si>
    <t>One element of conspiracy thinking is that those who disagree are either stupid (that is, gullible “sheeple” who believe and parrot everything they see in the news—usually specifically the “mainstream media” or “MSM”) or simply lying (experts and journalists across various media platforms who know the truth but are intentionally misleading the public for political or economic gain). This “If You Disagree with Me, Are You Stupid or Dishonest?” worldview has little room for uncertainty or charity and misunderstands the situation.</t>
  </si>
  <si>
    <t>People are losing their trust in science, see fake news and conspiracies everywhere. Populist politicians and certain media are feeding this tendency.</t>
  </si>
  <si>
    <t>The machine of Hollywood is a vampire’s trap, a shining beacon luring in talented (or at least hopeful and starstruck) people, draining them of all life and then spitting them out once the feeding has finished. This is particularly true of children, and the number of cases of child abuse in the industry is staggering. If it were any other business, the media would be up in arms in terms of the number of convictions and allegations. If the fast food industry had as many pedo charges as Hollywood, the MSM would be writing thousands of articles a year admonishing the burger barn molestation epidemic. But when it comes to Hollywood, mainstream journalists rabidly defend the people at the top and attack critics as “conspiracy theorists”.</t>
  </si>
  <si>
    <t xml:space="preserve">About Tim Ozman Tim Ozman is the host of Infinite Plane Radio and author of Secret Religion of the Elite, The Flat Earthers: Life On The Edge of Reality, The Autohoaxer Handbook, Deep Faked, Guardrails, and The Power of ME: Mandela Effect Magick. As the editor in chief of the Flat Earth Report, and host of the Flat Earth Report podcast, he has been at the cutting edge of conspiracy analysis and mainstream media deconstruction since 2017. As president of the Infinite Plane Society, he has been the project manager for a number of publicity stunts, performance art events, and a growing think tank comprised of likeminded individuals. Tim is presently fighting a legal battle against notorious cybersquatter Marcus Goldfinch, managing the open phones podcast, writing new books, and creating art.	View all posts by TIM OZMAN	</t>
  </si>
  <si>
    <t>Some previous posts brings to mind a rather sobering and worrying perspective regarding the current climate of increasing fake news and conspiracy theories, spread to millions around the globe through e.g. social media, which arises from Steiner’s lecture of August 15 2007: “The Influence of Spiritual Beings on Man” which shows the spiritual effects of the lies and half-truths that people disseminate.</t>
  </si>
  <si>
    <t>Today, the public is encouraged by mainstream media not to do research or to listen to anyone trying to educate them on the conspiracy because, it just gives them oxygen, and people who, like our American forefathers, stand on principles of the Constitution and refuse to wear a mask are portrayed by the oligarchy-owned media as sociopaths.</t>
  </si>
  <si>
    <t>Something different had to be done to save the Powers and Principalities of the controlled worldwide Media. Thus began the promotion of the term “Fake News.” Much like Conspiracy Theorist, extremely successful in limiting anyone attempting to disprove the official politic of the Ruling Establishment, this new term is the necessary, modern-day replacement of conspiracy theorist. The term conspiracy theorist will never lose its firm grip, as the people, with fear ingrained into them and love of government forefront of their minds, will continue to use the term like a plumber uses a “roto-rooter.”</t>
  </si>
  <si>
    <t>The Byrant Martin case is clearly another government black ops and the purpose was to disarm Australia. It is obvious it was and is a conspiracy by the government and its agencies and outside forces. This poor soul was selected, used and blamed without a trial. The so-called mainstream press and media were and are still complicit in this conspiracy and tragedy to Byrant Martin and Australia at large. It must be uncovered at all costs.</t>
  </si>
  <si>
    <t>* By we, I mean the group which has recently been dubbed the “Truthers” by the main-stream media. Somehow, the word ‘truth‘ was actually spun into having a negative connotation. This is how rediculously obscene our media has become… and it works! For when you hear the truth, your first thought is “oh, that’s just conspiracy theory!” No… it’s truth. Provable, documented, living truth. Perhaps this brainwashing works because of all the television stations, radio stations, movie production studios, newspapers, magazines, and other forms of mainstream media out there, almost all are all owned by a conglomerate of 6 differant companies. This is commonly reffered to as a monopoly – a monopoly with the most dier and purposeful of consequences… a completely ignorant public.</t>
  </si>
  <si>
    <t>But the conspiracy theories are still out there and, oddly enough, they're being pushed by the same mainstream media that once derided others who offered alternative explanations for what could have happened.</t>
  </si>
  <si>
    <t>Have you noticed that neither the indictments of Paul Manafort and Rick Gates, nor the guilty pleas of George Papadopolos and Michael Flynn, had anything to do with a charge of “collusion” with Russia to “steal”, “tamper” or even influence last year’s presidential election – the stated purpose of the “Russia” Probe? That is because “collusion” – whatever that means – with a person, entity or even a foreign power, to release unfavorable information about an opponent during an election campaign, IS NOT A CRIME! No Federal statute exists that would criminalize ANY of these claimed, supposed acts of conduct of Donald Trump or any member of his campaign, as screamed incessantly by the Mainstream Media, even if facts were unearthed to support such a charge!!!!! Further, the crime of Conspiracy would not be a viable criminal charge, as there must be an underlying crime, made illegal by an existing criminal statute, that the conspiracy was formed to violate!</t>
  </si>
  <si>
    <t>What’s newer (and, if any of this is “new” to you, should be more troubling) in terms of coming from a pseudo-mainstream media personality is the outright conflation of that older “demographic math” paranoia with vague, ominus concerns about “changing out culture” and the disdain of “elites” for “the family.” It’s straight out of actual pre-WWII Nazi/Fascist agitprop (“rootless cosmopolitans” destabilizing traditional family/social structures and values to create a vacuum to be filled by communism and/or “Zionism”) of course; but also well known to the Men’s Rights/Dark Enlightenment/”Incel” internet petri-dish Bannon scraped the likes of Stephen Miller out of – a toxic feedback-loop of projection and self-pity that connects the “Socialist Conspiracy” to empower The State by deconstructing the (supposedly) “self-sufficient” father-dominated nuclear family through feminism and racial/cultural diversity to a belief that feminist-empowerment liberating women from having to settle for less than ideal men for security has deprive them of romantic partnership they’d have enjoyed in earlier eras.</t>
  </si>
  <si>
    <t>And oh yeah, but he has his own blog, and worked for MSNBC [I mean what could be better “centrist” know-nothingism expert credentials to an Asst. Professor and LGM blogger who thinks Hillary’s loss is due to a combo–mainstream media, Comey, Russia, Stein and Bernie conspiracy] and worked as a “contributing writer” for the Southern Poverty Law Center.</t>
  </si>
  <si>
    <t>Related to the above: as surveillance programs have developed and embraced high-tech, so have those who try to counter them. Wikileaks, Julian Assange, Edward Snowden, Bradford/Chelsea Manning, anonymizer Tor, the Dark Web, peer-to-peer networks used to spread information and render censorship impossible: all these items are what mainstream media and conspiracy theorists both talk about. A Lone Gunman type of character informant to Mulder and Scully would be well versed in all this.</t>
  </si>
  <si>
    <t>Trump Says Worsening COVID-19 Outbreak is ‘Fake News Media Conspiracy’ While Hospitals Report a Flood of COVID-19 Patients</t>
  </si>
  <si>
    <t>She now has a new article in the New York Review of Books – entitled “Russia: the Conspiracy Trap” – that I cannot recommend highly enough. Its primary purpose is to describe, and warn about, the insane and toxic conspiracy-mongering about Russia that has taken over not the fringe, dark corners of the internet that normally traffic in such delusional tripe, but rather mainstream U.S. media outlets and the Democratic Party. Few articles have illustrated the serious, multi-faceted dangers of what has become this collective mania in the U.S. as well as Gessen’s does.</t>
  </si>
  <si>
    <t>Doug, I am with you as far as believing the man made co2 global warming is a hoax. I am with you on that score.</t>
  </si>
  <si>
    <t>Well, the combination of millions in funding and spreading of disinformation via the internets, Facebook etc. seemed to contribute to the successes or global warming denial, Breitbart and Trump’s campaign, and of course Brexit.</t>
  </si>
  <si>
    <t>I do not read books entitled “global warming is a hoax”, because I am unaware if them.</t>
  </si>
  <si>
    <t>I’m beginning to think we have been secretly invaded by Martians, given we have a class of “people” among us who seemed dedicated to our demise. Look at who they are seeking to replace us with. Definitely not educated, definitely not the “progressive prototype”, so what gives? Seriously they will give preferential treatment to Muslims who mutilate women….the same people fighting everyday for women’s rights…like Kathy Griffin, flailing about a bloody president’s head while decrying oppressive “older white men”. You have to wonder if they EVER look at themselves. They are destroying humanity…civilization in the claims they are saving…or actually “advancing” our civilization. This requires far more DENIAL than any climate change denier could muster. The brainwashing is epic, almost to a hypnotic state where they are being induced by certain key words to harm themselves:</t>
  </si>
  <si>
    <t>While the odds are low considering Trump's own belief that climate change is bullsh*t or a hoax created by the Chinese, the need for an EPA administrator who supports action to address the climate crisis couldn't be more urgent. Scientists recently confirmed that 2016 is the warmest year on record and Arctic sea ice is at an alarming all time low. Meanwhile, the impacts of climate change across the U.S., especially on low-income and communities of color, are becoming more clear with each passing month.</t>
  </si>
  <si>
    <t>Climate change hoax COLLAPSES as new science finds human activity has virtually zero impact on global temperatures - NaturalNews.com</t>
  </si>
  <si>
    <t>(1) Climate of corruption : politics and power behind the global warming hoax</t>
  </si>
  <si>
    <t>“The Golden Rule” blogger buys into the global warming conspiracy and…the 9/11 conspiracy.</t>
  </si>
  <si>
    <t>First, you should know that I’m pretty much a nobody in the climate debate. I’m laughed at by all climatologists. I’m not even taken seriously by true climate skeptics. I don’t have a degree in climatology. I haven’t written a single academic paper about climate change and I don’t have a job related to climatology or the weather. What I do have is a blog and a Twitter account. And as it turns out, that’s pretty much all you need to be a somebody in the climate debate.</t>
  </si>
  <si>
    <t>A scientist told me my climate change denial was wrong, citing the horrific brush fires we see wiping out swathes of vegetation all over the world.</t>
  </si>
  <si>
    <t>Evolution and Global Warming Denialism: How the Public is Misled</t>
  </si>
  <si>
    <t>Jamesemund on Global Warming And the Social Psychology of Denial</t>
  </si>
  <si>
    <t>sun tzu wrote : ...we have been undergoing a mild period of cooling over the last couple of years... Have we ? Having seen this year so far break most global temperature records, it would be interesting to see how you came up with that particular statement. Where did you get it from ? Or is it something you worked out yourself ? If so, what information did you use ? Here are some other threads on this site, to do with other matters you have included in your post : Mars is not warming globally Land use CO2 coming from the ocean CO2 is the main driver of climate change It's the sun Climategate 'conspiracy'</t>
  </si>
  <si>
    <t>Sincere folks with a genuine desire in subjecting claims that are paraded as scientific claims frequently don’t realise they (and the debate) are being “gamed”. The “game” is parading posturing that is really personal narcism, right wing Libertarianism parading as liberalism, narrow vested financial interests, free market politics and the denial of cooperative strategies of a non zero sum kind aimed at the general welfare. It is frequently accompanied with accusations in some countries with cries of “nanny state” or “socialism”. Among people who should know better this is nothing to do with an honest misunderstanding of the way things have to be, it is a deliberate ploy to encourage a system, a world view that delivers the welfare that belongs to everyone, to an elite arrogant selfish few. It’s proponents should not be treated politely, they should be given no quarter. Their currency is deliberate persistent misinformation. Their strategy is discernible in Big Tobacco, Climate Change denial and now anti fluoridation. That is why their most outrageous claims are situated in the on-line equivalent of the “gutter press” as I discovered above.</t>
  </si>
  <si>
    <t>“Global Warming / Climate Change Hoax – Dr. Roy Spencer (1)”</t>
  </si>
  <si>
    <t>Here it is, mid April and we got another round of winter. We woke today with another six inches of snow and is blew and snowed off and on all day. Once again, I am reminded how ridiculous the whole “global warming hoax” is. Hand me a snow shovel, it is getting deep in here! […]</t>
  </si>
  <si>
    <t>Premium Content LETTER: Climate change a hoax that makes us all feel guilty</t>
  </si>
  <si>
    <t>Exactly Chip … global warming is a money making hoax … from 1880 to 2015 the temperature of the Earth increased from 288K to 288.8K … Earth’s temperature is extremely stable … the lies of these corrupt global warming scientists are as bad as the banksters … the corrupt ocean scientists also lie telling us the oceans are acidic … the truth is the PH of the worlds oceans is 8.2 (so our oceans are “alkaline” not acidic) … the poor plants on planet Earth are actually starving … plants eat CO2 as a food and “higher” CO2 levels actually increase crop yields … the globalists have turned “global warming” or climate change into “a money making religion” (once you are baptized as a believer it is then forever forbidden to discuss any evidence that may put that sacred globalist religion in doubt)!!!</t>
  </si>
  <si>
    <t>Ice storm rolls from Texas to Tennessee – I’m in Los Angeles and it’s freezing. Global warming is a total, and very expensive, hoax!</t>
  </si>
  <si>
    <t>Just look at the (unattributed) conspiracy story local climate change pseudosceptic Richard Treadgold is attempting to promote in his blog post Heated climate debate continues.</t>
  </si>
  <si>
    <t>(((In fact, geology says planet earth is between ice ages right now, in an unusually long warm period; science depends on established education which depends on established agriculture; ice ages don’t allow the latter, at least not for so large a population as the world supports now, or, if so, agricultural belts shall shift around the world as rainfall patterns shift drastically, upsetting economies. But it is not manmade; global warming and cooling is real, but, it occurs from the inside out, not from the outside in, and it is totally natural and cyclic, completely out of mankind’s ability to slow or stop it. If we stopped driving every car, and never burned another chunk of coal, and never ignited another puff of methane or propane, and if we totally gutted our economies to do it and went back to living in caves, global climate change would still occur. (Reducing toxic pollution is one thing, which we SHOULD do, but carbon (if atomized) is not toxic; plants grow better with more carbon dioxide, and modern stacks permit nearly emission free coal burning; the problem with coal-burning remains the radioactivity of the ash, not any longer the carbon.) All the carbon-credit carbon cap-and-trade stuff is bad science, is a fanatical religion whose adherents are trying to get the rest of us to pay tithes to in the form of increased taxes and reduced carbon consumption, a bullshit hoax designed to relive not global warming but to relive us of the heavy burden of carrying all that money around in our wallets; it is just another rip-off by politicians who can never spend enough money, not even when we are broke.)))</t>
  </si>
  <si>
    <t>And who is being deceived, more than ANYBODY ELSE, by the CLIMATE CHANGE HOAX?</t>
  </si>
  <si>
    <t>I gave the country Trump? Trump the global warming is hoax guy? LOL. Thats a unique view.</t>
  </si>
  <si>
    <t>Subtle. They are subtle liars, but very good ones. They made the Galileo fight look like SIMPLE religion vs. science, when it was more about the role of science inside religion – how religion needs to be AGILE in responding to science – how religion does not always have FAITH that science will REVEAL THE HAND OF GOD, as more and more truth is known. Modern Catholicism has largely worked this out – until they were controlled by simplistic Climate Change Hoaxing, using a kind of “moral FOMO” (fear of missing out) which the communists are so good at creating in those they wish to control.</t>
  </si>
  <si>
    <t>Until people are educated in the ways of Godism and get beyond the idea that politics (government) can solve our spiritual and cultural problems, resentment will continue to be an obstacle in getting to a culture of peace. I believe most of us here would concur.</t>
  </si>
  <si>
    <t>Substantively, I found Rorty’s points (as articulated by PEL) to be relatively convincing and something I am filing away in my “critiques of modern liberal culture” section of my mind. In general, I have been finding post-election analyses that emphasize cultural factors, such as resentment, to be some of the most compelling (relative to racism, economics, etc.). In particular, this discussion reminded me of a Vox article I read (goo.gl/3oSn6b) that discusses “progressive fundamentalism.” While the whole article is worth reading, one quote caught my attention: “Voting for Trump, then, isn’t just a cry of desperation. It’s the latest shot in a civil war where too many progressive fundamentalists have brought political comedy videos to a ballot fight.” In general, I have begun to wonder how much of the divide is due to ineffective communication as opposed to fundamental differences in opinion. It might be that us culturally “elite” liberals (I’m a poor doctoral student) are not taking our partners in the political discussion seriously, trying to understand their viewpoints (however wrong they seem) and more clearly delineate agreed upon and disagreed upon premises. Aside from being pragmatic, I suspect this might grant people a sense of dignity or respect that they feel like the cultural left has removed. Perhaps we have to think more critically about rhetoric and persuasion, as Wes argues?</t>
  </si>
  <si>
    <t>Antisemitism, in the modern world, is an integral part of almost any loser (or pro-loser) culture . Essentially, antisemitism today is aggressive loserdom’s assault on conspicuous success. In America, black Jew-hatred is a particular case of whitey-hatred. After all, Jews prominently display most of the traits for which whites are hated: industriousness and thrift (perceived as greed), respect for learning and expertise (perceived as elitism), aversion to violence (perceived as cowardice) etc. In addition, focusing one’s resentment on Jews is a safer proposition than taking on all of the whites, since a lot of Gentile whites aren’t particularly enamored of the Jews, either, and are unlikely to pick up a fruitless fight on their behalf.</t>
  </si>
  <si>
    <t>“The highlight of your life is to canoodle with a celebrity. We are thrilled by news of all their exploits and we chuckle in contentment, evidence of our very little resentment as they continue to fleece us, as statistics on the wealth gap prove only too well. We prefer to ignore that shocking data: it’s far too boring, and what can we really do about changing it? Are you quite insane? Socialism was a fine experiment but it failed long ago. It’s dead history. We were taught that at school; anyway, it’s there to see in The Sun and don’t you read the Mail Online? The Gulag is the inevitable result of socialism. You shouldn’t tamper with the natural order of things. And if the poor won’t work, let them starve. There’s no such thing as a free lunch. Well, I’ve never had one. But you can try the lottery if you want a quick route out of drudgery. Someone’s got to be the lucky one. There’s a winner every week. It might be you – or me. If you don’t play you will never know. You know it makes sense. But all this talk of socialism is for losers. Those who have no chance of making it in the real world; this fantasy is all they have to fall back on. It’s terrible that politicians who should know better can get away with making false promises and offering people a solution that has no chance of working. The way they take us for mugs is totally criminal. I suppose that’s the price we have to pay for free speech and living in a democracy. We have to be tolerant and let them have their say; we are not a tyranny after all.</t>
  </si>
  <si>
    <t>As in the past, Western military force will be required to control the non-Western periphery and make adjustments to local political arrangements when considered necessary by elite planners. The Pentagon continues to provide the primary policing power, with NATO playing an ever-increasing role. Resentment against the West and against neoliberalism is growing in the Third World, and the frequency of military interventions is bound to increase. All of this needs to be made acceptable to Western minds, adding a new dimension to the matrix.</t>
  </si>
  <si>
    <t>“With a lot of blacks, there’s quite a bit of resentment along with their dissent, and possibly rightfully so,” Wayne said. “But we can’t all of a sudden get down on our knees and turn everything over to the leadership of the blacks. I believe in white supremacy until the blacks are educated to a point of responsibility. I don’t believe in giving authority and positions of leadership and judgment to irresponsible people.”– John Wayne</t>
  </si>
  <si>
    <t>Arlie Hochschild’s Strangers in Their Own Land, argues that a “deep story” captures the resentment of the white working-class, characterized by an allegory of waiting in line for the American dream, while others are allowed to cut ahead. Hochschild argued that while this story was more about feelings and not facts, it did reflect her participants lived experience—in particular, their economic burden. Concluding that Fox News, or other conservative media outlets, was the source of the story would be, she contends, “too simple.” Building on this, Francesca Polletta (UC-Irvine) with co-author Jessica Callahan (UC-Irvine), argue that two features intrinsic to stories, interacting with two historical shifts in the American media landscape, allow both of these interpretations to be true. Stories often draw upon other stories, this, they argue, provides a pathway by which elite-produced stories come to feel as if they reflect people’s mundane lives. Stories are also told to build collective identity and this makes plausibility of secondary importance. Regarding historical shifts, the rise of conservative commentary, specifically its pedagogical approach, deconstructed mainstream news to reveal the trenchant “liberal bias.” Finally, aided by the proliferation of user-shared media, people were able to see the “truth” of the deep story promulgated by conservative pundits even if did not directly reflect their own personal experiences.</t>
  </si>
  <si>
    <t>Anand, Most academics and high achievers incl. in business start talking of plight of “poor lil boy on the street” as their own, once they have “been there and done that”. This is pretty much normal and happened without exception.incl. the stingy warren buffet who thinks america should be more egalitarian. I think such stunts should not be branded as socialism as practiced as means to guarantee poverty.. the way chacha nehru did. Bill Gates had no business doling out money on bogus economies like ours. This was something our socialist government should have accomplished long back. I am compelled to borrow examples of scandinavia and most of western europe here. Wouldnt you call their welfare economies socialist. They are more protectionist than us and always were but unlike us they are not a failed state. Their historial circumstances (starting from french revolution of clergy-nobility-everyone else) has all the ingredients of people subscribing to the idea of socialism and their societies dont suffer from disparity and disease like we in India do. I think you to make a distintion between doctrines that crooked leaders subscribe to vs the doctrines on which economic policies are made and implemented. There is no one right way to be despining one thing over another categorically.</t>
  </si>
  <si>
    <t>“The history of Exeter is also the history of exclusion,” said Mendis. “What we did to the indigenous population beginning in 1638 — we drove them away. The mills excluded hiring of Blacks. The educated Black population of Exeter was driven away and it continues to this day.”</t>
  </si>
  <si>
    <t>After the whirlwind, the record slowly becomes set and fixed. Our enemies—the activists, academics, preachers, police, and politicians—recuperate the story they have so desperately been trying to own. The story that exceeded their grasp. They have all the time they need to do this—it’s their job to repress and package rage into something palatable. Some are actually paid to do this; that part is not a conspiracy theory. For those excluded from this show, time passes, memory fades, bills need to get paid, kids need to be raised, the hustle continues.</t>
  </si>
  <si>
    <t>When Jesus came on the scene, he entered into a world ruled by a system of power, controlled by the devil, called empire; the Roman empire to be exact. He went from city to city, teaching a truth that had never been heard before. Jesus wasn’t just giving out pro-tips for a better life—he was declaring that a new nation was taking form, that he was king of it, and that empire had had its day. But the Gospel of the Kingdom preached by Christ was not heard as good news by everyone. The rich and powerful heard it as a threat. The politics of Jesus were treason to everyone, from the Roman government, to the religious elite, to the violent Jewish zealots. They couldn’t handle the truth.</t>
  </si>
  <si>
    <t>Thanks for sharing so much of you likes, dislikes,hopes and dreams as well as your theories about how there still hope that some Russian collusion will be uncovered. Obviously we are the closest thing you have to friends so it’s nice that you’re so sharing, whether or not any of us give a $hi7 (we don’t). As for the Russian collusion, it’s been over a year. We’ve uncovered nothing, multiple folks have been caught fabricating lies, multiple folks have been fired, and we’ve discovered that the very people doing the investigating have treasonous deals with the Russians hiding in their own closets. Yet you cling to hope that some real thing will materialize from this fantasy story to make it real. And why the hope? Did you always suspect Trump to be a Russian agent? Do you really feel that treasonous alliance with a country with an economy the size of Italy is a bigger prize than being the President of the United States? Or that an elite businessman would make such an idiotic choice? Or did you simply hear some idiot reporter bleating it like a sheep and invested yourself in it being true against all logic and reason? I think that answer is obvious. Now you have gone so far as to challenge Greenwald to change his whole firsthand view of the facts to better match your view of Ron Paul, Fox News and this story. Seeing as how he’s your best imaginary friend and all. It’s sad, creepy and weird all rolled into one. Though lucky for you you found a kindred spirit in Alberto. Who has also suspended disbelief in all of reality just to occupy this position with you and a bunch of fired journos and FBI.</t>
  </si>
  <si>
    <t>Sweden continues to lead the way in surrendering its nation, culture and self respect to exremist Muslim dickheads, reasoning that the violent rapists and murderers of the relion of peace will thank them rather than kill them all. but the people all over Europe are waking to the betrayal of their elites.</t>
  </si>
  <si>
    <t>The exact origin of “thrown under the bus” is, unfortunately, a mystery. Slang expert Paul Dickson, quoted by William Safire in his New York Times magazine column, traces it to sports, specifically the standard announcement by managers trying to get the players to board the team bus: “Bus leaving. Be on it or under it.” The phrase does seem to be popular in sports circles, but few of the citations I have seen from sports publications carry the same overtones of casual, callous betrayal that one finds in non-sporting uses.</t>
  </si>
  <si>
    <t>Yet the unelected and unelectable elite participated in 2001 with their treasonous and corrupt AFP generals to subvert the will of the people that saw the overwhelming victory of President Joseph Estrada in 1998.</t>
  </si>
  <si>
    <t>89. Members of Congress will not reveal NESARA because they have been ordered by the U.S. Supreme Court Justices to deny its existence, or face charges of treason punishable by death. Some members of Congress have actually been charged with obstruction over their discussions of NESARA. When Minnesota Senator Paul Wellstone was about to break the gag order, his small passenger plane crashed, killing his wife, daughter and himself. If fear was not enough to keep Washington in line, money was. Routine bribes were offered to government and military officials by the power elite/secret government.</t>
  </si>
  <si>
    <t>The United Nations – a step process towards TOTAL global governance is now fully exposed. Built on lies and deceit is being hoisted by its own petard – the edifice is crumbling but still the political elite like demented fools, continue to feed on their own delusions. The docile masses, mesmerized by trivia, propaganda, complacency and ignorance have still somehow managed to grasp some basic elements of the truth, alerted almost certainly by the blatant and arrogant refusal of the political elite to tell the truth even when it stands proud in the rubble of political deceit and betrayal.</t>
  </si>
  <si>
    <t>We are plunging and drowning in mainstream media news hypocrisy and the caustic dismay they have contributed to and continue to by protecting former President Obama. This hellish predicament of constant repetitive treasonous criminal acts against our Constitution by the impudence of former President Obama and his complicit co-conspirators is driving a behemoth wedge between the people of this nation. I often wonder how many liberals, millennials, Democrats, rich elites know the truth. There’s no better time to inform yourselves.</t>
  </si>
  <si>
    <t>To live without and beyond fear is treasonous to the small self who has been educated by fear as to its benefits, but there is no benefit in fear. Freedom from fear is the realization that the Divine in material form has no requirement of it.</t>
  </si>
  <si>
    <t xml:space="preserve">Last time I checked, it was the Democrat Party who is using verified FASCIST methods of using Law Enforcement and Government to villainize and imprison their political opponents. It is now VERY apparent that it was the Democrats and HRC who did collude and use foreign interference in the 2016 Presidential Election and then accused the Trump administration of doing exactly what the Democrats did. We all know Biden used his position to help secure his family positions of financial gain in foreign countries as well, during the Obama Administration. In fact, we all now see that Obama and Biden were very much involved in an attempted COUP against Trump. John Brennan’s personal notes were just released that exposed the entire Russian Collusion Hoax as a means to distract everyone away from HRC’s actual involvement in foreign interference in 2016. What more can I say? The Democrat Party is TREASON against the United States and those whom have been brainwashed by these TRAITORS actual think they have been educated. You dumbasses haven’t been educated, you’ve been indoctrinated….	</t>
  </si>
  <si>
    <t>The truth be told, the earth-shaking repercussions of Donald Trump’s historic inaugural are so far-reaching and transformative that very few have yet to grasp their paradigm-shattering import. No one addresses the ruling elites like Trump just did—EVER! They know it; Trump knows it; and now We the People know it. Once uttered, the new president cannot go back on his sacred vow. The NWO cabal is fully aware of the profound implications of such a gauntlet thrown down via this unequivocal presidential commitment to the American people. TPTB now know that a declaration of war has just been issued, should they not stand down in every way. Trump’s promise to give the government back to the people will eventually translate to the complete dissolution of the treasonous C.I.A. and shutdown of the traitorous Mainstream Media. And these mark only the beginning of what will become a complete overhaul of the U.S. Federal Government and upgrade of the U.S. Constitution.</t>
  </si>
  <si>
    <t>(LFC Comments: We try to follow the experts in any given field or issue, and publish articles that expose the lies, deceptions and betrayals of our politicians and the main stream news media about the subject. Mr. Tom DeWeese is… Read More ›</t>
  </si>
  <si>
    <t>Well known Political Elites have been named in 88,350 sealed indictments filed in federal courts across the nation since Oct. 30 2017. An estimated 80 to 140 Congress people were said charged with crimes, most believed to include Child Pornography and Pedophilia, plus Treason was high on the list (85% to 95% charged were thought to be Democrats).</t>
  </si>
  <si>
    <t>this site is also for special forces who are given updates on programs in the physical and political sense by true patriots and freedom lovers within the organzed structures of military and government afairs. Other disciplines are also most likely involved in this resistance to tyranny as well. These programs are given code names just like regular govt programs. These programs and cryptic messages are for those brave souls who are actually in the know and rebelling against our treasonous leaders and their Alien supported NWO enslavement plans. The majority of us commenting here are most likely just the cheerleading squad who is heartened that real actions measurable and tangible actions are being taken by real physical beings to dismantle these forces of tyranny and oppression/enslavement. For us to speculate on what Stardust actually means is useless and superfluous. We may hear later what this program is but our hope and faith is that this site is real and not a dis-info campaign. At this point most of us here have hope and faith that this is the real public revelation of behind the scenes forces news repoerts of our planetary struggle for redemption. The real people who are involved must be very very very careful not to reveal who they are and physical meetings must be kept at a minimum so this public site allows timing and triggering of programs and plans to be given to the many people involved in lawfully reclaiming this planet for the people and wresting the control from the worlds elite oligarchy and compromised earth minions who knowingly or unknowingly are destroying this planet and its peoples with wars and Policies. For more updats on real actions may i reccomend Johnkettler.com for actual space family programs some of which are joined to earth based groups such as these. red the FAQ page here and mission statements for more clarity.</t>
  </si>
  <si>
    <t>What this is, is the beginning’s of a civil war/war with Russia, that the global power elite have wanted for a long time. what these “anon” sources are doing is an act of treason in this case. Glenn just has a bias….that is very evident.</t>
  </si>
  <si>
    <t>Wu Flu is off topic for this blog. But the corruption of science is on topic. Hostile and treasonous elite conduct is on topic. And we are seeing no end of both in the Wu Flu crisis.</t>
  </si>
  <si>
    <t>John Brennan has committed treason, says counter-terror expert | WND</t>
  </si>
  <si>
    <t>The last person the Empire wanted to talk about his betrayal by the West was Saddham Hussein who was eliminated by the Global elite as was Gaddafi in Libya ~ while Hillary Clinton laughingly exclaimed to the world “We came, We saw and He died ”</t>
  </si>
  <si>
    <t>But when a woman misterimenggodaHome in the underworld, which does not seem to avoid and treason those closest to him, they will face trial to test them as never before. From the coast of Cuba and the streets of New York to the icy plains of the Arctic Barents Sea, the ruling elite will cross the world to stop the release of anarchist nasvit chaos and home with the man who made them family.</t>
  </si>
  <si>
    <t>The sense of emergency became official when South Korean President Moon Jae-In raised the alert level for the coronavirus to its highest point on Sunday. But there is anger among the public that the government could have contained the spread had it realized the urgency earlier, as many experts had warned.</t>
  </si>
  <si>
    <t>Three issues combined by 1988 to stimulate a broad-based Armenian nationalist movement. First, the urbanization and industrialization of Armenia had brought severe ecological problems, the most threatening of which was posed by a nuclear power plant at Metsamor, west of Erevan. Second, many Armenians were angered by the pervasive corruption and arrogance of the communist elite, which had become entrenched as a privileged ruling class. Third and most immediate, Armenians were increasingly concerned about the status of Nagorno-Karabakh, an autonomous region of Azerbaijan having nearly 200,000 Armenians living within Azerbaijan under Azerbaijani rule, isolated from mainstream Armenian culture.</t>
  </si>
  <si>
    <t>From the latest revelations about Facebook to ongoing concerns over the integrity of online information, the U.S. public has never been more vulnerable or exposed to computational propaganda: the threat posed by sophisticated botnets able to post, comment on, and influence social media and other web outlets to generate a desired outcome or simply sow distrust and disorder. What can be done to confront and defeat these malevolent actors before they dominate civil discourse on the Internet? One possibility is the use of algorithmic signal reading which displays for users the geographic origin of a given post. Another answer may lie in improving how websites like Facebook curate their content, so the user can make more informed choices. At this Helsinki Commission briefing, distinguished experts examined the implications of computational propaganda on national and international politics and explored options available to Congress and the private sector to confront and negate its pernicious influence.</t>
  </si>
  <si>
    <t>The current situation has forced Macron to step outside the existing rules and standard procedures; acting without mediation, he has taken the initiative to start a political battle, appealing directly to the forces that, like him, recognise Europe’s current state of peril, rather as though he were seeking to flush them out and force them to act: “We cannot let nationalists without solutions exploit the people’s anger. We cannot sleepwalk through a diminished Europe. We cannot become ensconced in business as usual and wishful thinking. European humanism demands action. And everywhere, people are standing up to be part of that change. So by the end of the year, let’s set up, with representatives of the European institutions and the Member States, a Conference for Europe in order to propose all the changes our political project needs, with an open mind, even to amending the treaties. This conference will need to engage with citizens’ panels and hear academics, business and labour representatives, and religious and spiritual leaders. It will define a roadmap for the European Union that translates these key priorities into concrete actions. There will be disagreement, but is it better to have a static Europe or a Europe that advances, sometimes at different paces, and that is open to all? In this Europe, the peoples will really take back control of their future.”</t>
  </si>
  <si>
    <t>“We need more money for R&amp;D, but money is not the only answer – we also need new models for incentivising the R&amp;D and ensuring access to new drugs and diagnostics,” said Dr von Schoen-Angerer, who called on the proposed expert group to take on more ambitious proposals to change the way essential health R&amp;D is financed, “including for example through the creation of a prize fund to boost the development of tuberculosis diagnostics.”</t>
  </si>
  <si>
    <t>6 April, Central Government announced an interpretation of the Basic Law. The interpretation rejected universal franchise for the 2007, 2008 elections. Sad. All the participating academics expressed their anger wearing black in a press conference in May. There, they announced Democracy in Hong Kong is Dead.</t>
  </si>
  <si>
    <t>For better or for worse, it’s a story that feeds people’s willful distrust of experts, specialists and trained professionals.</t>
  </si>
  <si>
    <t>It’s the next step in a rapidly progressing field of research. Already social media can reveal our collective feelings of happiness, sadness, anger or rage in relation to big events such as the death of a celebrity or how we react to a new prime minister. One site, wefeel.csiro.au, gauges global emotions based on the language of Twitter. It was set up in partnership with the Black Dog Institute at UNSW, Amazon and the CSIRO to better understand the drivers of our collective ups and downs.</t>
  </si>
  <si>
    <t>The ferocity of our children’s anger, as flawed and often tragic as it was, has already been displayed. That rage is not confined to just the young. Every pale faced shyster in Saville Row suit who lectures us about our lives from their suburban mansions only fuels the fire. As the hundreds of thousands with nothing left to lose turn into millions, that rage may yet come to the front doors of the pampered elite. One day we will take this world back.</t>
  </si>
  <si>
    <t>A lot of what Young projected or intuited in his 1958 book (The Rise of the Meritocracy, 1870-2033) was observed in reality a generation later by people like Charles Murray: the resentment of those stigmatized as inadequate by supposedly objective meritocratic machinery; the danger of arrogance in the officer class no longer kept humble by the awareness of being less innately talented than some of their NCO's; the undermining of the meritocratic principles from within by elite members using all their skill at manipulating procedural outcomes to make sure their less talented offspring don't end up at their correct meritocratic grade.</t>
  </si>
  <si>
    <t>So: Is working-class resentment against the upper middle class any greater than it used to be? There’s certainly no income-based argument that it is. Nor do I know of any poll-based evidence. Nor even any real anecdotal evidence. As near as I can tell, “real America” has been angry at coastal elites pretty much forever according to the campaign reporting we see every four years.</t>
  </si>
  <si>
    <t>The Hunt was originally scheduled for a September 2019 release, but was pulled by Universal following a series of mass shootings in California, Texas, and Ohio. The movie also received harsh criticism from President Donald Trump via Twitter: “Liberal Hollywood is Racist at the highest level, and with great Anger and Hate! They like to call themselves ‘Elite,’ but they are not Elite... The movie coming out is made in order to inflame and cause chaos.” However, Blum and Lindelof shared that their true intention behind the film wasn’t to create a political disturbance. “We think that people who see it are going to enjoy it and this may be a way to shine a light on a very serious problem in the country, which is that we’re divided, Lindelof told The Hollywood Reporter. And we think the movie may actually, ironically, bring people together.”</t>
  </si>
  <si>
    <t>The so called educated class will keep typing comments like me and 35 others... to vent their anger.. and then we sleep.</t>
  </si>
  <si>
    <t>The shameful thing is that all of you apologists of USA don’t have any problem with the terror unleashed by this superpower on millions of people all over the world. You might make a token protest here or there,(or assert that you don’t support this or that action of US) but more or less most of you have accepted US’s dominance and shameless use of its military and economic might to wreck havoc on the planet without much protesting. Where is the hostility, the ridicule, the anger, the disgust, the rage, the hatred against naked exhibition of power by the west? Is SRK really worth all the anger and hatred? Its pathetic that Indian youth is obsessed with celebrity-related trivialities while happily ignoring millions of injustices suffered by the powerless at the hands of the mighty lords of the world.</t>
  </si>
  <si>
    <t>The distrust displayed by the security guard emphasized the heightened fear and insecurity in Lebanon. The security guard, however, was only one of many distrustful citizens in the country. Covering the streets of Beirut were armed guards with large machine guns driving around in army vehicles. Many people I encountered, which consisted of Middle East experts and Syrian refugees, seemed on edge and fearful about the neighboring countries. Considering the present situation in Syria, this reaction is understandable. However, this is not a peaceful way to live. My hope for Lebanon in the future is that all its citizens feel safe and out of harm’s way.</t>
  </si>
  <si>
    <t>P.S. Another parallel narrative is likely in play here and that’s the growing distrust and outright hostility toward the academy. Have you seen Marcia Angell’s Op-Ed in today’s NYTimes? https://www.nytimes.com/2018/09/14/opinion/jose-baselga-research-disclosure-bias.html Whatever the truth of the matter in the M/F variability paper withdrawal academics should at the least come away from all this understanding that like it or not, fair or not, they’re now the ones under the microscope.</t>
  </si>
  <si>
    <t>On July 23rd followed David Brooks’s Times “The Future of Nonconformity.” He stated that “intellectual exclusion and segregation have been terrible for America, poisoning both the right and the left,” which was hastened as “Sarah Palin and Donald Trump reintroduced anti-intellectualism into the American right: a distrust of the media, expertise and facts.” He understated that “in some ways the left has become even conformist than the right,” and that our arguably greatest university, Harvard, has only 1.5% conservative faculty. Brooks called cancel culture “an attempt to shift the boundaries of the sayable so it excludes not only conservatives but liberals and the heterodox as well.” Now, per a Cato Institute poll he cited, “sixty-two percent of Americans say they are afraid to share the things they believe,” which would be higher among those with terminal degrees.</t>
  </si>
  <si>
    <t>Another shared feature of these major narratives is that they attack Western democratic institutions and legal systems in order to foster distrust and social fragmentation, with the ultimate goal of subverting democracy. This strategy of cultivating distrust is designed to convince citizens that their participation in the democratic process is meaningless: voting is futile because the system is “rigged” in favour of elites and only exploits ordinary citizens. Thus, democracy is portrayed as a farce that is moreover inefficient and ill-suited to address contemporary challenges.</t>
  </si>
  <si>
    <t>“Having ridden into office partly on a wave of popular anger at the economic power elite’s staggering malfeasance, Obama called a meeting of the nation’s top 13 financial executives at the White House. The banking titans came into the gathering full of dread, only to leave pleased to learn that the new president was in their camp. Instead of standing up for those who had been harmed most by the crisis—workers, minorities and the poor—Obama sided unequivocally with those who had caused the meltdown.</t>
  </si>
  <si>
    <t>Much like the anger, conspiracy theories like the QAnon or theones surrounding COVID-19 and 5G have been exploding during the pandemic. Dr. Stephan Lewandowsky, the chair of cognitive psychology at the University of Bristol and an expert in conspiratorial thinking, told VICE for a previous story it’s not surprising as we’re living in an extremely trying and frightening time and it allows people to make sense from the chaos and hurt they’re living through.</t>
  </si>
  <si>
    <t>Donald Trump may have been defeated, but populism was not. Trumpism lives on. That is because it is not dependent on the emergence of a single charismatic leader. That is because it is not just a product of resentment at the maldistribution of wealth. That is because it does not abhor self-interest so much as the rule of reason, the rule of elites and the rule of dominant norms that threaten their own values and virtues. That is because populism is engaged in a religious and not just an economic and political war. Populists, even if they are like Korach and gain political power by presenting themselves as anti-establishment leaders, are not the essence of populism.</t>
  </si>
  <si>
    <t>Freemasonry is one of the oldest and most widespread voluntary organisations in the world. Over the course of three centuries men and women have organized themselves socially and voluntarily under its name. With a strong sense of liberation, moral enlightenment, cosmopolitan openness and forward-looking philanthropy, freemasonry has attracted some of the sharpest minds in history and has created a strong platform for nascent civil societies across the globe. With the secrecy of internally communicated knowledge, the clandestine character of organization, and the enactment of rituals and the elaborate use of symbols, freemasonry has also opened up feelings of distrust, as well as allegations of secretiveness and conspiracy. This Very Short Introduction introduces the inner activities of freemasonry, and the rituals, symbols and practices. Looking at the development of the organizational structure of masonry from the local to the global level, Andreas OEnnerfors considers perceptions of freemasonry from the outside world, and navigates through the prevalent fictions and conspiracy theories. He also discusses how freemasonry has from its outset struggled with issues of exclusion based upon gender, race and religion, despite promoting tolerant openness and inclusion. Finally OEnnerfors shines a light on the rarely discussed but highly compelling history of female agency in masonic and para-masonic orders. ABOUT THE SERIES: The Very Short Introductions series from Oxford University Press contains hundreds of titles in almost every subject area. These pocket-sized books are the perfect way to get ahead in a new subject quickly. Our expert authors combine facts, analysis, perspective, new ideas, and enthusiasm to make interesting and challenging topics highly readable.</t>
  </si>
  <si>
    <t>South Koreans have expressed disgust and anger every time their leaders came under public scrutiny for cronyism, influence-peddling, and family connivance. Many have even come to expect corruption from political and business elites. But the scandal involving President Park is different. In the past, South Koreans regarded corruption scandals as rational, if nonetheless regrettable: they involved self-interest and illicit advantage, involving a leader’s family members.</t>
  </si>
  <si>
    <t>In the last months, a wave of protest and anger has swept through Slovenia, as thousands of people challenge the corrupt and out-of-touch political elite of a country that was once considered theÂ wunderkind of democratic transition in the region.</t>
  </si>
  <si>
    <t>Some journalists do admit that they had become disconnected. Robert Peston for example, says my entire circle were out of touch with millions of British people. Dean Baquet, Executive Editor of the New York Times recently commented in an interview with David Axelrod, that he and his journalists didn't understand the level of anger and how much of a desire there was for change. How upset people were with the elites.</t>
  </si>
  <si>
    <t>Whatever your favourite conspiracy theory on causes and cures for Covid-19, it’s increasingly apparent that populist leaders of both the left and the right will use the pandemic as vindication of their policies – increased xenophobia and tighter border controls, increased centralisation of power and resources, greater surveillance of their citizens, a heightened intolerance of political dissent, a continued distrust of globalisation, and a growing disregard for subject matter experts and data-driven analysis.</t>
  </si>
  <si>
    <t>In reality, it is black and other racialised people who have lost out most as a result of the UK government’s cuts. The fact that they are for the most part citizens, does not deter right-wing Brexiters from encouraging the conflation of Muslims in particular with so-called ‘bogus’ asylum seekers allowed in by a fictionally borderless EU. That this rings true for so many is the result of the fact that over a decade since it was first declared, the idea that the ‘crises of multiculturalism’ have generated uncohesive societies in which ‘self-segregating’ immigrants have destroyed the social fabric is by now common sense. Multiculturalism, rather than being recognised as a set of initiatives largely conceived to curb antiracist alliance building, has been rewritten as the project of an out of touch ‘third-worldist’ elite determined to absolve itself of its white guilt. This belief is now mainstream in a ‘postracial’ Europe ringing with declarations that ‘we’ should no longer be cowed by resentments about the colonial past.</t>
  </si>
  <si>
    <t>Washington sophisticates, and the DC press corps in particular, are deeply parochial. Trump didn’t create worldwide skepticism about globalism, resentment of sinecured elites, or frustration with an out-of-touch cultural vanguard. He merely rode them to power.</t>
  </si>
  <si>
    <t>If you hate the police I can make a simple educated assumption that the reason is that you have had a negative interaction i.e. you were breaking the law and/or guilty of breaking the law and/or wanting to break the law and/or hiding something. Right? These officers are there to keep the peace, to protect us, to walk in when we run out. These officers are good and they do good and deserve respect as a whole. Anger at one officer should not be portrayed to all.</t>
  </si>
  <si>
    <t>With Clinton also distrusted by a majority of voters, Trump didn’t need much policy chops. He pummeled her as the embodiment of all that his followers hated and feared about the nation: She was a corrupt, treasonous member of an elite in league with globalists trying to suck the lifeblood out of America. Trump exploited the Clinton and Obama hatred on the right. At rallies and at the GOP convention, his devotees wore “Hillary for Prison 2016” T-shirts and shouted “lock her up.” These were festivals focused on hatred. Trump encouraged this, as if the United States were a phony democracy where politicians attempt to imprison foes. He pledged to send her to jail if he won. (At the end of the final presidential debate, top Trump surrogate Rudy Giuliani snarled at me, “She should already be in jail.” For what? He didn’t say.)</t>
  </si>
  <si>
    <t>In the current conjuncture, the politics of sentiment, the rise of affective publics, the crisis over authority and knowledge, and the turn to authoritarianism are all intertwined in ways that have helped to suture together Trumpism as a white nationalist political project for the post-civil rights era. What is to be done about this? Certainly, liberal tolerance, the progressive politics of recognition and redistribution, and the celebration of difference as an intrinsic social good are preferred alternatives to Donald Trump’s xenophobic nativism and racist attacks on Black and Brown America. But, as the analysis I provide above suggests, liberal race projects are also vulnerable to critique, from both the left and the right, that they are elitist and indifferent to class and structural racism. White nationalism today may eschew overt calls for white supremacy and replace them with a purportedly kinder, gentler politics of racial resentment that seeks to assert white pride and the celebration of white heritage as antidotes to the purported tyrannies of political correctness and multiculturalism. Yet this kinder and gentler position is still a form of white supremacy. Ultimately, the white nationalist march in Charleston, VA, as political spectacle and event, is not separable from the Trump and Republican Party’s racist politics in the lead up to the 2018 midterm elections and beyond. But the widespread condemnation in response to Trump’s racism actually reinforces the sense of grievance felt by many who hold white nationalist sensibilities and sentiments, because those who harbor these resentments frequently feel unfairly characterized as racists by the anti-Trump backlash, especially if it is launched from the liberal quarters of the political establishment and media. These are the same people who see confederate monuments as symbols of their white heritage, which, they are convinced, is under attack from liberal cosmopolitan elites.</t>
  </si>
  <si>
    <t>Concerns for the future sustainability of Algeria’s governance also extend to the security sector. According to a report published by Transparency International, unchecked military spending and widespread defence corruption are undermining public trust in the government and in its armed forces, while feeding arms proliferation, organised crime and regional instability (Transparency International, 2015). The organisation ranks Algeria among the most corrupt countries in the region, revealing weak institutional oversight, lack of transparency and widespread nepotism and distrust. Whilst the link between corruption and conflict might be less direct than the report states, popular discontent with the corruption of the elites is more likely to increase in times of crisis.</t>
  </si>
  <si>
    <t>According to Cramer, “resentment toward fellow citizens is front and center. People understand their circumstances as the fault of guilty and less deserving people, not as the product of broad social, economic, and political forces.” Hochschild presents a metaphor of ordinary people patiently waiting on a long line to get through a door labeled the american dream, and seeing other people suddenly cut in line ahead of them—African-Americans, women, immigrants—aided by those same elites who ignore them. “You are a stranger in your own land. You do not recognize yourself in how others see you. It is a struggle to feel seen and honored. And to feel honored you have to feel—invisible man and feel seen as—moving forward. But through no fault of your own, and in ways that are hidden, you are slipping backward.”</t>
  </si>
  <si>
    <t>After insisting and bemoaning the extent to which the voting process was “rigged” during the primaries and into the general election by parties and elites, openly fostering distrust in the political process, the narrative suddenly switched when the electoral map–that map that so shocked the nation–was presented as a true victory that rather preposterously confirmed the success with which Trump had presented himself as not beholden to outside interests to a specific audience, as if it was a record of reality. Enamored of the map of electoral votes’ distribution, Trump presented the electoral map as confirming a populist victory that occurred against all odds., at the same time as his skill at gaming a system of electoral votes. He wanted the Washington Post to display the map on its front page, as if to announce it as a new reality, a hundred days into his administration, in a bizzarro illustration of his desires to run the press, asking reporters Aren’t you impressed by this map?¨–and regaling reporters with copies of the map as a testimony of reaching a broad audience of voters, as a source of pride and a deeply personal accomplishment of which he was the author, as well as a form of evidence he wanted the entire nation to be entranced–whose stark divisions he even had framed for the White House, as a confirmation of the extent of his appeal outside of coastal media elites.</t>
  </si>
  <si>
    <t>And it’s not just Donald Trump, although he is the epitome of the illiterate, uninformed, conspiracy-addled leader. Look at the leaders of Turkey, Brazil, Hungary, India, the Philippines, and even here in Ontario: populist (rightwing) leaders like these share similar attributes, including a distrust of institutions, science, and experts. I’ve served with members of our local municipal council who never even read agendas or staff reports, let alone books (we now have a council replete with such non-readers). The result at all levels of government is evident in the decay of public debate, the reduction to populist, slogan-based oratory, slovenly and uninformed decision making, and lackluster governance. But I digress.</t>
  </si>
  <si>
    <t>I think that our research has shown how widespread distrust is in the main stream media. It’s not just a couple of people who are not super media literate that believe these conspiracy theories. The pandemic is a very scary public health emergency, everyone has seen impact on their lives. It is clear that people are struggling with navigating the information about it. There is much work to be done, not just in terms of combatting misinformation, but also in terms of enhancing media trust and how we can share expert information and complicated science in an interesting way.</t>
  </si>
  <si>
    <t>The National Party under Dr Don Brash came within an ace of fanning these resentments into an open rift between the Treaty partners and thereby igniting significant racial conflict. Under his successor, John Key, National abandoned this strategy of tension in favour of the much less inflammatory strategy of transforming the Maori Party into a mouthpiece for the aspirations of tribal elites.</t>
  </si>
  <si>
    <t>The protest could possibly have more to it than the prevailing anger over police lawlessness. Unemployment and ostentatiousness of the privileged elite could not have created anything other than discontent. Those who cannot be patient for 2023 to come are possible agents in fanning and amplifying such discontent. Of course, those who would want to create new nations out of Nigeria as well as their Boko Haram rivals see great opportunities when law and order have broken down. Neither can external influences be ruled out in a determination to turn Nigeria into an ungovernable and failed nation.</t>
  </si>
  <si>
    <t>Where I would seek to question Carey’s conclusions is his tendency to see all of the snobbery going one way: intellectuals like Wells, Woolf, Eliot, Lewis, and others may well have invented the concept of ‘the masses’ as a way of discrediting huge swathes of the populace, but anti-intellectualism is itself a very real thing, especially in British culture. (Anyone who has watched quiz shows where contestants are only too happy, when a literature round comes up, to announce with misplaced pride, ‘Yeah, I don’t read books’, will be able to vouch for this. The general distrust of academics and other experts, which appears to be on the rise, is also part of this, and a less frivolous example.) Perhaps that’s a subject for another book and Carey considered it beyond his purview here; after all, the issue at hand is modernists being snobbish about everyone else, rather than on how non-intellectuals view modernists. Nevertheless, I also don’t think that modernists necessarily produced difficult art because their chief aim was to alienate people not clever or educated enough to understand it: Woolf, for one, claimed to be rescuing fiction from the clutches of writers who had contempt for real people, fobbing them off with overly neat and simplistic representations of the real, while T. S. Eliot argued that modern poetry needed to be difficult because modern life was difficult, complex, and various. (A more recent poet, Geoffrey Hill, made a similar argument.) In fairness, this is not the chief thrust of Carey’s argument here.</t>
  </si>
  <si>
    <t>France’s neoliberal government is currently facing a mass public uprising. Anger against the country’s elites and out-of-touch politicians has led people to take to the streets in pursuit of change. Although the vast majority of France supports the protesters, the police have all too often responded with violence. And now, some very worrying images have been coming out of the country.</t>
  </si>
  <si>
    <t>Thank you Paula! On the CBC’s Sunday Edition last week, the Dunning-Kruger Effect — “ignorant, incompetent people being overconfident in their expertise,” was resurrected. It gave the host and social psychologist being interviewed permission to unleash labels and stereotypes directed at Trump and pandemic conspiracy theorists. While really, their anger, fear and disgust–revealed in their reckless use of labeling–can only be used to perpetuate harm against victims of psychiatry. I was infuriated but didn’t know how to begin a letter of complaint to Michael Enright, the host. I’ll forward this blog which includes your letter to Congressman Raskin. Thank you for your thoughtful and courageous expertise.</t>
  </si>
  <si>
    <t>Which brings us back to the present, and a future that Victor Hansen blames on the progressive policies of an out of touch government that caters to the coastal elites. In reading the comments following his piece, there is much anger out there in the blogo-hinterlands, as in this gem from a Mr. Jack Mehoff: “California is getting what it tolerated. They deserve it. They earned, now they need to own it, and I’m laughing.” Why he is laughing is anyone’s guess, but then we don’t know Jack.</t>
  </si>
  <si>
    <t>András Kovács, sociologist and professor at Central European University, used empirical data to demonstrate that anti-Semitic conspiracy theories are widespread across Hungary. According to studies conducted over the past 15 years, some 15% of Hungarians can be considered hardcore anti-Semites. Most of these extremists support the idea of a Jewish conspiracy for global domination. Belief in anti-Semitic conspiracy theories is stronger than average among Hungarian men, residents of Budapest, university-educated Hungarians and high-income earners: In other words, anti-Jewish views are quite common among certain sections of Hungary’s elite. This phenomenon was present in 2006 and helps to explain the politicization of anti-Semitism in the ensuing years. History demonstrates that anti-Semitism can become a successful political ideology when a new standard-bearer enters the political arena – a political force that can exploit pre-existing anti-Jewish prejudices, use them to “explain the world,” and offer people a solution to their problems: breaking “Jewish power.” Studies show that openness to anti-Semitic conspiracy theories is often linked to xenophobia and distrust in public institutions, but there is only a weak connection with people’s religiosity. This indicates that people who have lost their social bearings are inclined to explain their problems and difficulties by pointing to a tightly knit group of outside antagonists. However, belief in a global Jewish conspiracy is not necessarily accompanied by hatred of individual Jews: Rather, anti-Semitism is a galvanizing force for “political anti-Semites” who believe Jews have too much control over politics. Anti-Semitic conspiracy theories play an important function in strengthening group identity, and often manifest themselves as a collective reaction to a perceived threat – especially during election campaigns.</t>
  </si>
  <si>
    <t>Observers often emphasize the role of resentment toward elites in fueling the rage of the Tea Party. But this is not nearly as straightforward as it is usually presented. The first problem is that at least since the Jeffersonian revolution of 1800, and the extension of the white male franchise, political groups seeking to make their way into power by winning votes have done so in the name of the people overturning the misrule of whoever is on top. In the nineteenth century, this meant that a requirement of a successful election campaign was a claim-often false -of being a common man of the plain people, and preferably one who was born in a log cabin. In the twentieth century, political candidates perfected appeals to the forgotten man or the middle class. President Nixon spoke in the name of the silent majority, and his Vice President Spiro Agnew savaged Nixon's antiwar critics as an effete corps of impudent snobs. The Tea Party has unleashed its own arsenal of insults in this grand tradition of American political combat.</t>
  </si>
  <si>
    <t>Yes, the Brexit campaign was ‘led by a political elite, funded by an economic elite and fuelled by a media elite. Popular anger was channelled against immigrants but the vote was also a howl of rage against exclusion, alienation and remote authority.’ That is why the Brexit slogan “take back control” resonated. “If the left can’t work with this, what are we for?” he said.</t>
  </si>
  <si>
    <t>U.S. voters will go to the polls, wondering if their vote could be manipulated by Russian hackers. The leak was made public intentionally. By exposing weaknesses in the US electoral systems, and indeed in the potential President, Russian hackers have potentially instilled fear and distrust in American democracy. After all, the U.S. prides itself on transparency, liberal values and freedom; values made a mockery of in the DNC hack. This public disinformation strategy has been seen in Ukraine. By spreading information, sometimes fabricated, Russia is able to influence public perception and undermine the ruling elite.</t>
  </si>
  <si>
    <t>“The conspiracy theories going around (including arson as the main cause of the fires) reflect an increased distrust in scientific expertise, scepticism of the media, and rejection of liberal democratic authority.</t>
  </si>
  <si>
    <t>Conspiracies, Right-Wing Militias, and Bigotry - The newsletters often contain speculations and assertions regarding a number of what reporter James Kirchick will call “shopworn conspiracies.” Paul, as reflected in his newsletter, distrusts the “industrial-banking-political elite” and does not recognize the federally regulated monetary system and its use of paper currency. The newsletters often refer to to the Bilderberg Group, the Trilateral Commission, and the Council on Foreign Relations. In 1978, a newsletter blames David Rockefeller, the Trilateral Commission, and “fascist-oriented, international banking and business interests” for the Panama Canal Treaty, which it calls “one of the saddest events in the history of the United States.” A 1988 newsletter cites a doctor who believes that AIDS was created in a World Health Organization laboratory in Fort Detrick, Maryland. In addition, Ron Paul &amp; Associates sells a video about the Branch Davidian tragedy outside Waco (see April 19, 1993) produced by “patriotic Indiana lawyer Linda Thompson” (see April 3, 1993 and September 19, 1994), as a newsletter calls her, who insists that Waco was a conspiracy to kill ATF agents who had previously worked for President Clinton as bodyguards. Kirchick will note that outside of the newsletters, Paul is a frequent guest on radio shows hosted by Alex Jones, whom Kirchick will call “perhaps the most famous conspiracy theorist in America.”</t>
  </si>
  <si>
    <t>Although based in psychology, this phenomenon is somehow uniquely America. Living in Europe I find most people to still be a part of the reality-based community, of course there are conspiracy theorists and such everywhere, but the distrust of experts and science and evidence seems to originate in the USA. This is an extremely worrisome trend, and this book is a very interesting exploration of it.</t>
  </si>
  <si>
    <t>This manifesto just thrust upon the Western world by the elite intellectual leaders of leftist-socialism, this report details, comically and hysterically warns of the “brazen meddling by the occupant of the Kremlin” as somehow being involved with the nationalist-populist forces taking back their nations—who, though without mentioning his name, is a very surprised President Putin who just learned that the US mainstream propaganda media, in another fit of “conspiracy derangement”, has declared that the godfather of American leftist-socialism US Senator Bernie Sanders is now a Russian agent, too—a reaction to that was best stated by one Russian citizen who asked: “If Putin can put his man in the White House, why can’t he put a mayor in my town who will have the garbage picked up?”</t>
  </si>
  <si>
    <t>The phrase “Conspiracy Theory” was coined and weaponized by the CIA as stated in document 1035-960 during the 1960’s, to discredit the public from discussing certain important events. Operation Northwoods, Operation MockingBird, Operation PaperClip, and Operation MK ULTRA to name a few are some of the most important yet highly classified information kept from the masses for years etc. There is a reason why so many Americans and even Engineers/ experts believe 9/11 was an inside job of some sort. One of the biggest false flags in modern history, if not the biggest. Secret societies exist, and the biggest enemy of any empire like the U.S for example, is not any foreign enemy or army; but it’s none other than one domestically disguised from within. From within. This is why JFK was intentionally assasinated by members of the CIA quite possibly, members of his own government. Geoengineering/ Chemtrails controlling the weather, &amp; Agenda 21 or 21/30. I could go on, but it doesn’t take an education to look at the tell tale signs of what is really at stake &amp; is happening</t>
  </si>
  <si>
    <t>Internet star Jake Paul called COVID-19 a hoax, incorrectly compared it to the flu, called 98% of news fake, and doubted medical experts in an interview with The Daily Beast published Wednesday.</t>
  </si>
  <si>
    <t>Why more highly educated people are less into conspiracy theories</t>
  </si>
  <si>
    <t>Once again, more education was associated with less belief in conspiracy theories, and this seemed to be explained in part by more educated participants feeling more in control, having less belief in simple solutions, and having stronger analytical skills. Subjective social class wasn’t relevant in this survey.</t>
  </si>
  <si>
    <t>Hoaxbelievers have had 40 years to devise reasons why the Apollomoon landings must have been filmed in an Earth-based studio. As specialeffects experts, Hyneman felt they were well suited for the subject.</t>
  </si>
  <si>
    <t>Nine years later, as reports of a fearsome new virus suddenly emerged, and with Trump now president, a series of ideas began burbling in the QAnon community: that the coronavirus might not be real; that if it was, it had been created by the “deep state,” the star chamber of government officials and other elite figures who secretly run the world; that the hysteria surrounding the pandemic was part of a plot to hurt Trump’s reelection chances; and that media elites were cheering the death toll. Some of these ideas would make their way onto Fox News and into the president’s public utterances. As of late last year, according to The New York Times, Trump had retweeted accounts often focused on conspiracy theories, including those of QAnon, on at least 145 occasions.</t>
  </si>
  <si>
    <t>If major media outlets continue to give oxygen to ungrounded theories about the virus and trust in experts diminishes, delayed vaccination times and poor compliance with social distancing protocols could intensify the crisis. Conspiracy theories about the world will always exist, but it’s up to institutions tasked with telling the truth to avoid giving a platform to claims that have no demonstrable basis in reality, and to rigorously refute them through careful and factual explanation.</t>
  </si>
  <si>
    <t>I posted the link to Derren Brown’s video. That was a helpful link to my article on Rod Scarth/Kev Baker show. I wonder now if Derren was not suggesting at least a couple things in the polkadot association. One, that both Holmes and Sirhan were victims of the very same type and that neither did anything, except get framed by being at the crime scenes. As well, was the white with blue polkadots dress a trigger in the RFK killing? Or one of several? There was significant testimony about the woman in that dress. Sounds like the elite bragging again. Show offs! Could also be a hint about how many assassinations and psyops are done. Anchors and triggers as Rod called them. A very interesting performance by any measure. In my book, it goes down as solid evidence. The choices could not have been an accident. They were chosen deliberately and no one need doubt that. Too many similarities and associations. Another little lesson in “rules of evidence” as applied in conspiracy research carried out in the spirit of an urgency similar to martial law, where normal order is completely missing and another method (martial law) takes precedence until the situation has been brought under control.</t>
  </si>
  <si>
    <t>AMP™, 23-11-2020 | Al Jardine was reported as dead earlier this week, causing concern among fans across the world. However, the November 2020 news has now been confirmed as a complete hoax and just the latest in a string of fake celebrity death reports.</t>
  </si>
  <si>
    <t>But instead you turn to a smattering of political hopefuls, entrepreneurs , “nutritionists”, “naturopaths”, ex-newspaper men and film producers, and treat their word literally like gospel, like a message that will save its believers. This bunch share some striking similarities. Firstly, hardly any of them are scientists or academics, or have any scientific background. But more importantly none of them are active in the scientific literature, they all communicate directly with the public or even market directly to them, and they all act as if the scientific literature is so hopelessly corrupted that it’s worse than useless. This is anti-science, popular among US Republicans.</t>
  </si>
  <si>
    <t>To all the hoax believers, and other self appointed experts, a google search will explain facts about the moon rover, the landing module, or anything about the landings in general. Instead of claiming everyone was lied to, or denying every landing to the moon, learn what really happened, and learn something!</t>
  </si>
  <si>
    <t>Trump’s slam against Fauci came the morning after the National Institutes of Health official’s interview with CBS’ 60 Minutes aired. On the broadcast, Fauci suggested the president’s reluctance to wear a face mask in public amid a pandemic is because he “equates wearing a mask with weakness.” Fauci added that Trump’s refusal to adhere to guidelines implemented by his own public-health experts is “less an anti-science [position] than it’s more a statement.”</t>
  </si>
  <si>
    <t>Dealing with anti-fluoridationists means being link-bombed, dealing with cherry-picking, abuse of scientific terms, conspiracy theories, endless cut-and-pastes, anecdotes, citing of the same tiny circle of “experts” that never seem to have time to publish in the scientific arena, total disregard of the basic rules of grammar, all caps and even more anecdotes.</t>
  </si>
  <si>
    <t>One of many signs at the demo espousing the batshit QAnon conspiracy according to which Donald Trump is at war with an elite cabal of secret celebrity paedophiles. Or something.</t>
  </si>
  <si>
    <t>Another factor to consider here is cognitive dissonance. In order to believe in conspiracy theories we have to admit to ourselves that we have been tricked and that our long held ideologies are flawed, this is a difficult thing to do for anyone but particularly difficult the older and more educated we are.</t>
  </si>
  <si>
    <t>Sure, elite control is not a matter of a behind the scenes conspiracy. It is systemic. As Aristotle tells us (in all likelihood channeling the conventional wisdom of his time), elections are inherently oligarchical.</t>
  </si>
  <si>
    <t>I too engaged in that hobby for a long time. Many, if not most of them are religious. You can’t argue with the religious. They’ll quote pseudo-science to you all day. When you show how every one of their arguments is flawed, they either quote scripture or just keep insisting that they’re right. Scientists are atheists, after all, so it’s a giant atheist conspiracy or those poor scientists are just blind to the truth or can’t accept it because they’re atheists. Yes, this is what’s believed so no, they don’t think scientists are stupid, just fools (“a fool says in his heart…yadda yadda”). There’s also sites with “experts” that these nutters quote in these arguments (the original “fake news”). That emboldens them, too.</t>
  </si>
  <si>
    <t>In an effort to battle misinformation, Dr. Sander van der Linden, director of the Cambridge University Social Decision-Making Lab teamed with co-author Jon Roozenbeek, the Dutch design agency Gusmanson and the media collective DROG to create an interactive website game, BAD NEWS. The object is to find ways to create and disseminate fake news and conspiracy theories. Your score is judged by how many followers you gain in-game. Studies showed that users became 21% better at judging fake news after playing the game. You go through the various levels of impersonating authority, appealing to emotion, polarization, conspiracy, discredit, and trolling. It’s a great way to illustrate from the inside how these posts, stories, and “evidence” are created and used…and who doesn’t love a video game?</t>
  </si>
  <si>
    <t>In the face of Holocaust deniers, who lyingly assert that the gas chambers and crematoria were a myth, we pledge to keep reiterating the testamental truths that are our legacy. Spread by social networks, endorsed by mainstream media, cynically radicalized by self-serving politicians, and funded by shady alt-right/left-luvvy groups, we despair at the sly vitriol promulgated by disgraceful academics across educational institutions, conspiracy theorists, and tinpot zealots as we realize that the scourge of anti-Semitism is upon us. Again.</t>
  </si>
  <si>
    <t>This brings us to the real issue. Namely, as ridiculous as the story surrounding the mysterious “Q” poster is—and with friends like Roseanne Barr, Alex Jones, former MLB pitcher Curt Schilling, attempted abortion clinic bomber Cheryl Sullenger, and D-list actor Isaac Kappy, who needs enemies—the story spun first from 4chan’s /pol/ board has actually made serious traction in the mainstream. Sean Hannity has referred to it approvingly, the official Twitter account for Florida’s Hillsborough County promoted the conspiracy, and WikiLeaks has engaged in some “baking” of its own. Offscreen, QAnon believers conducted a march on Washington to promote the conspiracy on April 7th, 2018, and as of August, QAnon truthers have begun seriously swelling the ranks of Trump-rally attendees, with many major media outlets beginning to cover the narrative while some GOP members judiciously attempt to distance themselves from the story. It is therefore little wonder that on June 28th Time Magazine named Q one of the most influential people on the internet in 2018.</t>
  </si>
  <si>
    <t>Now, let’s bring this back to the present. In the last month we’ve not only seen the unfolding of the James Gunn smear campaign by alt-right activists, but also the pro-Trump QAnon conspiracy (followers of which believe that a high-ranking government official is leaking information about mass pedophile rings run by evil globalists) has reached the mainstream media. Indeed, if the last few weeks in news have brought anything to light, it’s that conservatives are obsessed with pedophilia. It’s not like this is a new thing either – everyone has those conservative friends and relatives who use their Facebook profiles to gleefully declare their desire to kill, castrate or prison-rape pedophiles. Furthermore, in the last few years we’ve had quite a few high profile examples of conservative activism which used the prevention of pedophilia as their primary justification:</t>
  </si>
  <si>
    <t>No one with common sense listens to anything that Alex Jones says. If you post his name, or Infowars. on a Media fact checking site it labels them ‘Conspiracy’ – meaning it’s propaganda &amp; fake news.</t>
  </si>
  <si>
    <t>Jamie McIntyre: Victorians, Australians and Global citizens keep falling for the conspiracy theories pushed by mainstream media.</t>
  </si>
  <si>
    <t>2. Hundreds of right wing morons are going to read this article and come away feeling completely justified in perpetuating their “fake news” dismissals of everything they see on WAPO, NYT, CNN, MSNBC, etc.. Those same people are willfully ignorant of conservative media’s love affair with fake news and conspiracy theories. Birtherism, pizza-gate, and Obama founding ISIS come to mind.</t>
  </si>
  <si>
    <t>This decentralization of publishing power — the ability to “create” truths — is already being exploited. How many millions in the world listen to dressed up conspiracy theorists? This recent American election, of course, included so much “fake news” that it was difficult to discern reality from fantasy. While public trust in the media has fallen, fringe voices ares spreading falsities to millions of gullible readers. This is occurring all across the political spectrum.</t>
  </si>
  <si>
    <t>Makes you wonder what needs to happen for authorities to actually do something. What harm would it do to at least check it out? The problem too is that most people don't believe in conspiracy theories. They watch movies based on conspiracy theories and at the end of it say 'that was a good movie, not realizing that this type of stuff really goes on! People need to read Ty Bollinger's book Monumental Myths of the Modern Medical Mafia and Mainstream Media and the Multitude of Lying Liars That Manufactured Them for a reality check.</t>
  </si>
  <si>
    <t>What fuels suspicions of conspiracy is the reluctance to address the sort of awkward gaps and contradictions in the official explanations, given by conspiracy theorists like David Ray Griffin, Falk said in a recent blog post. What may be more distressing than the apparent cover up is the eerie silence of the mainstream media, unwilling to acknowledge the well-evidenced doubts about the official version of the events: an al Qaeda operation with no foreknowledge by government officials.</t>
  </si>
  <si>
    <t>#MoralMondays coverage: mainstream media bumbling OR sinister conspiracy? You make the call.</t>
  </si>
  <si>
    <t>Social media. To some, it's a dumpster fire of all the feels, bad behavior, fake news, conspiracy theories, kooks and creeps on the internet....</t>
  </si>
  <si>
    <t>First it was a “conspiracy theory,” now the mainstream media says geoengineering will fix global warming</t>
  </si>
  <si>
    <t>The Sunday Times’ tech correspondent brings on Renee DiResta of the Stanford INternet Observatory to talk about how Twitter handled 2020 (3:30), mainstream media getting a pass (40), Facebook groups (9:45), Sharpiegate (8:30), the election day war room (11:45), conspiracy “tickets” (15:00), how conspiracies spread (16:45), Trump’s centrality to the voter fraud posts (21:40), how these theories play out in the real world (26:40), the low cost to spreading misinformation (28:45), how 2020 compares to 2016 (33:30), Covid vaccines as the next target (36:20), whats changed between the first tech hearing and the most recent (39:00), and what Tiktok learned (41:30). Get The Times free for a month: thetimes.co.uk/dannyinthevalley Support this show http://supporter.acast.com/dannyinthevalley. See acast.com/privacy for privacy and opt-out information.</t>
  </si>
  <si>
    <t>Social media are among the primary sources of news in the U.S. and across the world. Yet users are exposed to content of questionable accuracy, including conspiracy theories, clickbait, hyperpartisan content, pseudo science and even fabricated “fake news” reports.</t>
  </si>
  <si>
    <t>The shock of the real, of viruses of this kind, produces a sense of disorientation, but also provokes attempts to come to terms with it, and, in the process, to seize on any and every explanation that is swirling around. Here Žižek takes off into some fruitful sideways moves, into the international dimension of the COVID-19 crisis, describing how Russian media continues its programme of ambiguous and deliberately disorientating propaganda. It continues sowing seeds of suspicion of the West as site of mysterious ideas about the virus, which include conspiracy theories of various kinds, and, while reporting on these, suggests that each and every theory may have a kernel of truth. These are the masters of fake news who understand full well how it can corrode our grasp of reality and our ability to make sense of what emerges from the real.</t>
  </si>
  <si>
    <t>“Conspiracy Against US” – Google News: Parler is bringing together mainstream conservatives, anti-Semites and white supremacists as the social media platform attracts millions of Trump supporters – The Ridgefield Press November 27, 2020</t>
  </si>
  <si>
    <t>Hey Chip Berelt and your fellow non-conspiracists - Read this mainstream media article and wake the fuck up !!</t>
  </si>
  <si>
    <t>After a gunman showed up at the pizza place and fired a rifle inside the restaurant, the conspiracy theories were widely disputed by mainstream media, and Edgar Welch, the gunman, was placed under arrest. Unfortunately, many Americans still believe this false story to be true, due to the power of social media. Other foreign interests, including Russia, have been detected by the FBI, trolling white nationalists groups and feeding into the anger and falsehoods professed by these groups.</t>
  </si>
  <si>
    <t>The Targeted Individual phenomenon has gained very little visibility on mainstream media, thus if you have never heard of it that’s just normal. It’s also quite of an awkward phenomenon so to speak. It could very well be classified as a conspiracy theory, and because of its degrees, many say on the line of the “9/11 is an inside job” conspiracy theory. Indeed, it is rather officially depicted by mainstream media as a product of mental illnesses.</t>
  </si>
  <si>
    <t>A documentary about the 9/11 investigation called “Loose Change” involved the timing of events (including statements and documents created by PNAC) and inciting incident for experiment with their strategies. Youtube The series of events and this film appealed to conspiracy theorists such as Alex Jones, who later surfaced as a voice of the Alt-Right with his Infowars.com. It also encouraged distrust of the government and intelligence agencies, which played a part in the Alt-Right’s rejection of the Neocon imperialist, rule over the naturally inferior, anti-Big Government, anti-Globalist, anti-MSM (Mainstream Media) stance of the Trump era and the distrust of the Clintons and subsequent judicial findings, promoted by the Alt-Right. While the Neocons shielded the masses from the truth, the internet age and social media has encouraged this intellectual populism, whereby the common person feels they can know the truth because of unprecedented access and communication between truth-seekers.</t>
  </si>
  <si>
    <t>The tweet displays a profound misunderstanding of the way that conspiracy theories and “fake news” work. The problem isn’t that there aren’t enough journalists correcting misinformation and myths; there’s tons of evidence out there that what Jones says is patently false. Rather, it’s that conspiracy theories, once they spread, create hermetically sealed communities that are impervious to correction. The only way to stop this process is to stop them from spreading on platforms like social media, which is exactly what Twitter decided not to do.</t>
  </si>
  <si>
    <t>When The Atlantic asked the Trump campaign about plans to circumvent the vote and appoint loyal electors, and about other strategies discussed in the article, the deputy national press secretary did not directly address the questions. “It’s outrageous that President Trump and his team are being villainized for upholding the rule of law and transparently fighting for a free and fair election,” Thea McDonald said in an email. “The mainstream media are giving the Democrats a free pass for their attempts to completely uproot the system and throw our election into chaos.” Trump is fighting for a trustworthy election, she wrote, “and any argument otherwise is a conspiracy theory intended to muddy the waters.”</t>
  </si>
  <si>
    <t>German Chancellor Angela Merkel is facing an onslaught of negative and misleading stories from right-wing media outlets and conspiracy theories spread by fringe websites that publish fake news, a BuzzFeed News analysis has found.</t>
  </si>
  <si>
    <t>If any of your conspiracy theories were true they would be all over the news every day. That is the true test for any intermet story. If a comet was really going to hit Puerto Rico (is that lame lie still floating around the web?) mainstream media would be at every observatory in the world interviewing astronomers about it.</t>
  </si>
  <si>
    <t>Since the 2016 election, “fake news” has emerged as a major concern for technology platforms, political activists, and journalists. The prevalence of hoaxes, disinformation, bots, and sensational false content on social media has given rise to a plethora of concerns involving the spread of damaging conspiracy theories, the ability of citizens to access accurate political information, and the manipulation of mainstream media by extremist groups and ideologues. However, the term “fake news” has been heavily politicized, used by partisan actors to refer to sources they disagree with, or to call into question the credibility of particular outlets. It is an umbrella term that encompasses a wide array of wildly variant problematic information, and is often used to criticize a variety of practices related to the shift from broadcast to social news consumption, such as clickbait headlines, personalized news, and algorithmic visibility.</t>
  </si>
  <si>
    <t>Also, yes I know that you are using “conspiracy theories” in a “gaslighting” fashion, accusing anyone who doesn’t believe your lies of believing incorrect information. It is obvious. (I. E. You use it to mean “whatever the mainstream media says are conspiracy theories”, and since they are on board with this conspiracy theory, it doesn’t count).</t>
  </si>
  <si>
    <t>The fit between police and lawerly narrative and mainstream media reportage is so almost perfect it's hard to resist conspiracy theory. The media was prompted to refer over and over and over again to the vast distance between Williams's impeccable behaviour in everyday life and the perverted, then criminally depraved, then sadistically assaultive and finally murderous acts he perpetrated on girls and women.</t>
  </si>
  <si>
    <t>Snyder further argues that the strain of climate change denial common in American politics is reminiscent of Hitler.</t>
  </si>
  <si>
    <t>I have yet to read that one book on “why global warming is a hoax.” So feel free to suggest something. By definition, books need not pass peer-review, so it’s a wide-open field in terms of what you can suggest. Pick the very best, strongest presentation of your viewpoint you can come up with, and I will have a look. I only ask that the book be available from the Auckland City libraries, so that I am not out of pocket.</t>
  </si>
  <si>
    <t>Trump's remarks underscored the chasm between his denialist view of climate change and the overwhelming scientific consensus driving the rest of the developed world to action. Speaking shortly after the teenage climate activist Greta Thunberg accused world leaders of not taking action, Trump rejected calls for urgent action and encouraged the world to instead embrace optimism.</t>
  </si>
  <si>
    <t>“Russia had every short term economic and political incentive to seek regime change in the U.S. Trump, with his climate change denial, promise to double down on old energy sources like oil gas and coal, and his stated aims to withdraw the U.S. from the Paris Climate Agreement while cancelling programs like the Clean Power Plan appeared to be ready to generate policy more beneficial to Russia’s fossil fuel sector. With oil and gas presently so central to Russia’s economy, the motivation to support Trump on an economic and political power basis alone must have been quite strong. ”</t>
  </si>
  <si>
    <t>Well, gee, Andy, I was unaware you felt so very restricted by a throwaway phrase “global warming is a hoax”. Plainly, you have no ability to put forward your own description of the kinds of books you think I ought to be looking at. Nor, in fact, to recommend any book you have read.</t>
  </si>
  <si>
    <t>Mark Morford column on Republicans and climate change denial October 8, 2010</t>
  </si>
  <si>
    <t>Sly bit of climate change denialism in a poorly written tech article...</t>
  </si>
  <si>
    <t>Trump has repeatedly questioned the veracity of climate change research, infamously suggesting that it is part of an elaborate Chinese hoax. The president has started the process of withdrawing the US from the Paris climate agreement, has instructed the Environmental Protection Agency (EPA) to scrap or amend various regulations aimed at cutting greenhouse gases, and has moved to open up more public land and waters to fossil fuel activity.</t>
  </si>
  <si>
    <t>The Murdoch media were bad in 2007, but after 2010 they became an extreme far-right operation. Ask the many professional journos who’ve since quit News Corp. Ask Rupert's son, James, who spectacularly resigned over the hidden agendas, disinformation and climate change denial.</t>
  </si>
  <si>
    <t>For my 9th grade honors history class I have to do a debate on climate change. I’m on the side that this whole problem can’t he 100% anthropogenic because althoughwe may be able to influence the climate a little with carbon emmitios and whatnot, there is now way a all that we could cause such drastic changes to the enviorment. The whole conspiracy idea and evidence is news to me and seems to directly parallel my hypothesis.</t>
  </si>
  <si>
    <t>This is overwhelming. Sorrow upon sorrow. Compounded. Heartfelt sorrow for the brave fire fighters and their families, the families of the three American crewmen, the people impacted directly by the fires, the wildlife rescuers and carers, the many supportive volunteers and donors ……. and ALL the suffering animals …. including wildlife, pets and FARMED animals. We ALL now have to step up and do OUR part to help … in whatever capacity we are able. None of us can remain idle or complacent. This is not over. Not for THIS season. And there will be worse to come. No-one should even dare to question The scientifically PROVEN validity of CLIMATE CHANGE. It is upon us right now! And what are the animal agriculture industries, AND the fossil fuel industries, AND that were elected ( by some ‘miracle’) doing ….. building even bigger feedlots, AND digging even bigger coal mines AND …. still pretending this was just part of a “natural cycle” !! THIS is no ‘cycle’. The planet is crashing into Armageddon …… while Slowmo and Co stand idle, and STILL in defiant denial! Shame on their cold, ignorant souls. How many MORE deaths will it take for you to truly care … and act as LEADERS ?! Sincerely. Chris H.</t>
  </si>
  <si>
    <t>Why would the New Zealand Herald choose to reprint a review of a book steeped in climate denial, under the headline The game is up for climate change believers in the week between two major climate reports from the IPCC? The review, by Charles Moore, a former editor of the Daily Telegraph, an up-market British […] … Read More</t>
  </si>
  <si>
    <t>The data gathered on acceptors of AGW, where the sample size is substantial (as these things go), and is likely to be representative of AGW acceptors who discuss AGW on AGW blogs. Unfortunately some AGW skeptic blogs have said some truly silly things about that data. So far as I can tell, all it tells us is that AGW proponents tend to be, but are not exclusively left wing; they tend to accept the existence of a consensus on climate change; and (possibly) they are less prone to accepting conspiracy theories than the normal population. No big surprise.</t>
  </si>
  <si>
    <t>The current American administration’s denial of climate change is only going to further the problem of illegal immigration in the future as less developed countries across the globe grapple with the effects of drought and famine. According to author and journalist Todd Miller, these negative effects on agricultural production and water resources can already be seen in some Central American countries. How high will the border wall have to be to keep the starving masses out of the USA as conditions worsen?</t>
  </si>
  <si>
    <t>In 1996, Scientists for Global Responsibility compiled a report contending that dangerous geoengineering, as proposed by Teller and the Global Change Research Coordination Office, would be absolutely ineffective in mitigating global warming. The report noted that climate engineering research is funded by industry with a vested interest in continued high consumption of fossil fuels.51 The hair-brained scheme of particle engineering was contrived to ensure that industry polluters will never be forced to decrease their greenhouse gas emissions. But because warming and pollution trends have worsened drastically since the aerosol projects began, we must suspect that the warming mitigation program is a hoax and that chemtrailing is really intended, among other things, to create a series of “hobgoblins.”</t>
  </si>
  <si>
    <t>Surrendering to fear brought us climate change denial and President Trump 1516 15 30-07-2017</t>
  </si>
  <si>
    <t>Matt Ridley has a PhD and is a popular science writer. He is also a fervent climate change denialist (writing for the Times and guesting elsewhere). He preaches a brand of conservation optimism and neoliberalism that is not borne out by facts.</t>
  </si>
  <si>
    <t>Bolsonaro has staffed his cabinet with climate change deniers who consider climate science a “Marxist conspiracy” and have repeatedly attacked governmental agencies charged with defense of the environment. In early August, this reached the point of firing the head of the country’s Space Research Institute (INPE) for making public, as required by Brazilian law, deforestation data. Bolsonaro claimed INPE was lying about deforestation and was publicly challenged by its head, Ricardo Galvão, who was then replaced by an Air Force colonel believed to be a Bolsonaro loyalist.</t>
  </si>
  <si>
    <t>The 5 telltale techniques of climate change denial - John Cook on CNN</t>
  </si>
  <si>
    <t>Conspiracy theorists seem to see conspiracies in even the most innocent things. Then again, politically motivated activists will invent conspiracies if they think this will present them as a victim. This appears to be happening around Bob Carter, one of the darlings of the local climate change deniers/contrarians/pseudosceptics.</t>
  </si>
  <si>
    <t>But what WaPo clearly meant by this intentional hyperbole was that he is anti climate science, anti-climate change mitigation, anti-Paris accord. He has fully bought into the the ‘AGW is a Chinese hoax’ notion.</t>
  </si>
  <si>
    <t>So how many more record setting months like that are required to happen before conservatives start believing that global warming is real, rather than a hoax?</t>
  </si>
  <si>
    <t>Climate change censors driven by science denial and obeisance to polluters these days at the GOP-managed, Scott Walker-redefined “chamber of commerce mentality” Wisconsin Department of Natural Resources are at it again.</t>
  </si>
  <si>
    <t>With its focus on climate reality, the meeting paid less attention to the political reality that is the biggest obstacle to addressing it. Most presenters made just the barest nods to our anti-science president who derides climate change as a hoax. Ashish Jha, director of the Harvard Global Health Institute, noted dryly that walls won’t keep out the malnutrition, diseases, and death that await us if we don’t reduce our burning fossil fuels.</t>
  </si>
  <si>
    <t>minnie….”I pray to Jesus every night that people like you will help educate the millions in our country who have been brainwashed into believing that climate change is a hoax”.</t>
  </si>
  <si>
    <t>[I disagree. No-one, AFAIK, equates “free market economics” with total absence of regulation. Its exactly the same stance as the denialists, who insist that “climate change denial” must mean “you say we deny the climate ever changes”, which isn’t true, therefore we can’t be denialists, ner ner.</t>
  </si>
  <si>
    <t>If you've read Merchants of Doubt by Naomi Oreskes and Erik Conway, you'd be aware that there has been a renewed concerted effort to discredit Rachel Carson, which is what I mean when I refer to Carson revisionism. The original effort, of course, occurred immediately after the publication of her highly popular and influential anti-pesticide book Silent Spring and involved the pesticide and chemical industries. However, over the last decade or so, the story of Rachel Carson has been subjected to historical revisionism by the very same people who tried to deny the science demonstrating the harmful health effects of tobacco and who more recently have spearheaded anthropogenic climate change denialism.</t>
  </si>
  <si>
    <t>A COMMUNITY INITIATIVE TO MAKE RACISM, BIGOTRY, MISOGYNY &amp; CLIMATE CHANGE DENIAL LESS PROFITABLE</t>
  </si>
  <si>
    <t>The Bloggers for Exxon are cashing their petro-checks over something they like to call 'Climategate'. Nothing has changed. All reputable experts still hold the same theories (The evidence for human-made climate change is overwhelming.), backed up by research over decades, and Exxon and its lackeys still beg to differ. It is early days, but I've seen few sane responses to the oily bluster. What still puzzles me is why some people don't want to notice the obvious corporate interests working against the truth (this isn't conspiracy: the conferences of 'scientists' challenging climate change theories are all funded by big oil). We really are moving into a dark age where real science is seen as just another part of the Conspiracy. You are going to continue to be disappointed if you think I am going into that dark age with you.</t>
  </si>
  <si>
    <t>Paul, you linked to oye.news. I spent yet more of my time taking a look around this site and I have severe doubts about it, eg. it blatantly misrepresents Greta Thunberg to actually invert the meaning of the quote they abstracted, casting her as a supporter of big finance. It hosts global warming denial, and misrepresents Extinction Rebellion.</t>
  </si>
  <si>
    <t>Washington Bureaucrats Are Quietly Working to Undermine Trump's Agenda. In report after report following Donald Trump's election, career staffers at the National Oceanic and Atmospheric Administration kept saying the same thing: climate change is real, serious and man-made. That's surprising because Trump has called global warming a hoax. His political appointees at the Commerce Department, which oversees NOAA, have complained to its staff, but stopped short of demanding changes or altering the findings. So the reports, blog posts and public updates kept flowing. The bureaucrats won. Everything coming out of NOAA does not reflect this administration, said David Schnare, a retired lawyer for an industry-backed think tank who served on Trump's transition team and is skeptical about climate change. It reflects the last one. That's true across the government as some of the roughly two million career staff have found ways to obstruct, slow down or simply ignore their new leader, the president.</t>
  </si>
  <si>
    <t>The Auckland library provides the following search results to “global warming hoax”</t>
  </si>
  <si>
    <t>Rush Limbaugh and I have had a good-natured mini-disagreement over his characterization of global warming as a “hoax”. President-elect Trump has also used the “hoax” term.</t>
  </si>
  <si>
    <t>These are the Republican science pundits, for example, who scream that global warming is a hoax. It’s the born-again nutters who think evolution invalidates the Bible. And in human biology, it’s the white and other supremacists who can’t bear the thought that they are essentially the same soecies as peoples whom they hate and fear.</t>
  </si>
  <si>
    <t>A few weeks ago I noted that an upcoming (tonight) panel on climate change lacked balance, heavily skewed towards the denialist position. Today the panel was cancelled for... lack of balance.</t>
  </si>
  <si>
    <t>An article in the Sunday NY Times titled “We’re All Climate-Change Idiots” explores the well-worn territory of climate change denial, but it also adds a few details from psychological research into the phenomenon. The article hints at four strategies:</t>
  </si>
  <si>
    <t>four years later an your still arguing….whether or not you believe in climate change, its clear that human activity is polluting to the environment, and thats not an opinion or a political view, whether you are ‘liberal’, ‘con’, ‘alt-r’, etc, it is a fact. And the more human activity there is the greater the strain is on resources and I don’t mean what we use as fuel, but the actual resources we depend on for survival like clean air water and soil. Governments have always been actively subsidising and promoting certain industries that they have some stake in. but meat especially beef has always been a special luxury meat until 70 years ago now we are used to it being cheap so assume that it has to be that way, not realising the amount of resources it takes to produce it, same goes for fossil fuels they have been the status quo for many years and many industries depend on them and there is a fear among big oil and gas companies that their resource will be made worthless by investment in renewable energy, so there are rumours that climate change is just a hoax put out by countries like China, but China actually bore the brunt of excessive fossil fuel usage and now have to deal with extreme pollution, so are trying to cleanup their own back yard. But in the US people seem to want to go down that path even further for the sake of temporary employment in ageing industries. cars and coal factories went through a century of government investment to get the the level they are at today and renewable energy is still a fledgling industry, which will probably be narrowed down to the most productive and cost effective solutions, possibly solar over wind, but that will take many years of investment and because the US is so resistant to that change the spotlight may eventually move to developing countries in Africa and Asia who are developing their basic infrastructure and are more open to new ways of harnessing electricity.</t>
  </si>
  <si>
    <t>The researchers behind the study say that the belief in the conspiracy theory makes having rational conversations about geoengineering - the deliberate manipulation of an environmental process that affects the Earth's climate in an attempt to counterract the effects of global warming - even more difficult.</t>
  </si>
  <si>
    <t>Magpie, where on earth did you get the idea that only 2% of climate scientists think CO2 causes global warming? A 90-100% consensus among climate scientists and climate publications has been demonstrated repeatedly, so 97% is not “pure manipulated bullshit”! In fact, analysis of the denialist 3% a few years ago showed some basic scientific errors so they can probably be discounted and we can safely say 100%. We’ve known for 160 years that CO2 is a greenhouse gas, it’s the most basic science you can get and to deny its role would mean overturning the whole of physics.</t>
  </si>
  <si>
    <t>Another recent survey found that Republicans who watch Fox News are more than twice as likely to deny human-caused climate change than Republican non-viewers, and 62 percent of Republicans watch Fox News. Consistent with the demographic breakdown of American climate denial, Fox News viewers are overwhelmingly old and white, as are climate deniers.</t>
  </si>
  <si>
    <t>Yes good point. In the UK this job is done by such “newspapers” as the Express and Daily Mail. Coincidence that the extreme weather mongers are climate change denialists?</t>
  </si>
  <si>
    <t>This activity has students examine the misconception that there is no scientific consensus on climate change. Students explore temperature data and report their conclusions to the class. Then students examine techniques of science denial and examine a claim about scientific consensus.</t>
  </si>
  <si>
    <t>Similarly, climate contrarians love to point to the Antarctic sea ice and say, “the sea ice is increasing, so global warming can’t be happening.” Again, do you really think that scientists aren’t aware of that fact? Do you honestly think that thirty seconds on Google showed you a fact that the entire scientific community is ignorant of? Or, if they are aware of it, then what, are they just too stupid to comprehend it? There’s really only three possibilities here, and they are all nuts. To think that scientists have somehow missed this or are ignoring it, you have to think that all scientists are either stupid, hopelessly ignorant, or involved in some form of insane and enormous conspiracy. The more rational conclusion, however, is clearly that the situation must be more complex than a simple increase in sea ice would lead you to believe, and scientists must have information that you didn’t uncover via your degree from Google University. That is, of course, reality. For one thing, although Antarctic sea ice had increased (see note), ice shelves and glaciers globally are down and we keep setting new record highs for annual average temperature (WGMS 2013; Parkinson 2014; Stroeve et al. 2015). Further, when you look more closely at the situation with the Antarctic sea ice, you’ll find that it is being caused by a complex combination of factors including the levels of ozone in the atmosphere, shifting ocean currents due to ice melting elsewhere, etc. (Gillett and Thompson 2002; Zhang 2007). My point is that these simple, obvious arguments almost never work. Reality is more complex than that.</t>
  </si>
  <si>
    <t>Two-thirds of Republicans believe that humans are causing climate change and that we should do something about it but don’t speak out because they assume their GOP peers are climate skeptics.</t>
  </si>
  <si>
    <t>Yeah because Al Gore controls NASA and the AGU and all the rest of ’em like some real life Dr Evil. The diabolical all-powerful mastermind behind the global scientific conspiracy. A puppet-master so brilliant that he created the global climate change hoax even before he was, y’know, born.</t>
  </si>
  <si>
    <t>You make good points about churches and civic organizations needing to do something about it …but because those groups really DO NOT talk about it (talk as in teaching what it is, how it has impacted history, etc) they do little or next to nothing. I have found that as I have written pieces, and educated people, black and white, about things they didn’t know about, their eyes and spirits were opened and they experienced a greater understanding and an appreciation for what racism has done. The understanding is what I look for, so that people rely on truth and not “what mama said”… and the understanding makes fertile ground for healing and cooperation between the races instead of resentment and fear. It is so needed…</t>
  </si>
  <si>
    <t>The Brexiters concentrated primarily but not exclusively on the fears of the non-working, working and lower middle classes in the UK. Fears of immigrants (from the EU, though they account for less than 50% of all immigration), fears of job losses (though the UK has almost full employment – 4.9%) and stagnating wages (though almost all studies suggest otherwise), fear of losing control over our lives (i.e. the EU / European Parliament / European Commission making laws and regulations instead of the UK Parliament), all combined with a hefty dose of resentment towards the elites (taking more than their fair share of the economic pie). This was all combined with arguments about the NHS (an exaggerated £350m-a-week currently going to the EU which would be ploughed into the NHS instead – not a penny has been redirected so far), the housing crisis (blamed on EU immigrants and wealthy foreigners, though Britain has failed to build adequate housing for many decades), etc.</t>
  </si>
  <si>
    <t>A great deal can be learned about this elaborate network of overlapping elites—a small minority of the population that nevertheless wields enormous influence—by examining how it uses the term “populism.” The term is heavy with disapprobation, referring to popular movements that attract support through demagoguery, opportunism, and general irresponsibility. Populism recklessly questions the long-standing practices and assumptions of experienced, enlightened leaders. Populists are rash, unthinking, and vulgar. They make sweeping promises without regard to cost or practicality. They cynically fan and exploit the fears, resentments, bigotry, and hatreds of unsophisticated people. They focus anger on scapegoats. Populists do not much care about constitutional niceties and civil liberties. They are not moderates.</t>
  </si>
  <si>
    <t>There were precedents for such bodies. Historically, Jewish communities had councils (kehillot) who negotiated with secular authorities and collected taxes. European colonizers commonly ruled through indigenous elites or appointed intermediaries to do their bidding. In both contexts, the middlemen were lightning rods for resentment. In the ghettos, Jewish Councils found themselves forced to make terrible choices. When the Germans in charge decided to purge a ghetto of those deemed unfit to work, they demanded that the Jewish Council turn over a certain number of people. If not, the entire ghetto would be destroyed. But who would be in that group?</t>
  </si>
  <si>
    <t>Grillo’s campaign spewed vitriol on the entire Italian political system and its entire political leadership. Grillo does not differentiate between the left and the right because he insists that the entire Italian political system and constitutional model is rotten to its core and that the only solution to these problems would be to get rid of all these ‘parasites’ and replace the system with bottom-up direct democracy. In a climate of social anger, frustration and resentment directed towards la casta, that privileged caste of political and administrative elites which have ridiculously generous conditions and benefits while many voters suffer the weight of austerity measures and economic reforms. These same politicians ask their constituents for ‘sacrifices’ in order to restore economic stability, but at the same time political parties still receive public funding, la casta benefits from lifelong pensions and corrupt politicians continue to run wild. Grillo’s populist anti-system and anti-politician rhetoric, combined with a radically anti-austerity platform – cutting waste, giving monthly stipends to the unemployed, shortening the workweek to 20 hours, a referendum on the euro and debt renegotiation – hit the right notes with voters, both on the left and the right.</t>
  </si>
  <si>
    <t>It is vital that states, civil society organizations, social movements and activists devote renewed energy and attention to the structural drivers of racial inequality, including, as recognized by the Durban Declaration, those rooted in the history and legacy of slavery and colonialism. At the same time, urgent global attention must also be paid to the structural economic, political and legal conditions that facilitate misplaced racial resentment and xenophobic scapegoating by national populations that perceive minorities and non-nationals as existential threats. For those committed to advancing human rights, this means taking seriously the grievances and economic marginalization of those that have been most harmed by globalized neoliberal policies that protect capital and neglect labor. It also means confronting the fact that the rise of populist nationalism has at least as much to do with widespread loss of faith in establishment politics that privilege elites, as it has to do with the offensive, xenophobic rhetoric of extremist ideologues. This is especially evident in the context of backlash in different regions of the world to refugees and involuntary migrants, where gaps in existing international legal frameworks combine with short-sighted national policies to reinforce chaotic and dangerous movements. This chaos heightens anti-migrant anxieties.</t>
  </si>
  <si>
    <t>To pre-empt lazy headline writers: an Italian No vote wouldn’t be the same as Brexit. For a start, while many Italians are using the referendum as a proxy to express their dislike of their political elite, they aren’t quite so far along the Eurosceptic road as Britain (yet, at least). But it would have a dire impact on the European project: reopening the currency and banking crises which the ECB hoped were over, highlighting once again the resentment between the North and South of the EU’s core, inspiring politicians across the Continent to wonder if the EU really is the best bandwagon to hitch their career to and, perhaps, pulling back the curtain to reveal that the whole edifice is far less secure and stable than its leaders like to pretend.</t>
  </si>
  <si>
    <t>Terrorists are hard to recognize, identify, and stop. The way that they participate in suicide assaults involves more prominent worry to national governments. Their danger is similarly low, however, their effect on people’s psyche is high. Through isolated, disconnected, low technology, and low-cost movements, terrorists accomplish disturbing societal impacts well beyond their immediate victims. Stressed neighborhoods lose trust in the specific experts responsible for their assurance, the rhetoric becomes polarized, and escalating resentment fuels terrorist recruitment.</t>
  </si>
  <si>
    <t>N2 - Cultural and institutional norms shape state identity, which in turn determines a country’s national security definition and foreign policy. In order to understand the national security and foreign policy of the People’s Republic of China (PRC), we must examine the perception of the Chinese people and elite regarding their country’s historical and contemporary role in international affairs. The PRC has longstanding boundary disputes with the former Soviet Union/Russia and India, and maritime territorial disputes with Japan and Southeast Asian countries. Chinese resentment against past imperialist aggression, and conceptions of what is right or natural as part of their political world-view and diplomatic discourse, must therefore be taken into account in assessing the PRC’s policy toward heightening, negotiating, or settling these territorial disputes with its neighbors. This paper argues that different territorial disputes with different countries took on different saliency at different times, depending on how the PRC leadership defined and redefined its national interest. This redefinition, moreover, accords with the reordering of the state’s norms and identity—from being a revolutionary power promoting a world ideology, to an Asian power reorienting toward regional interests, to a prospective world power tentatively participating in multilateral cooperation. As such, while some disputes are settled or rendered irrelevant as ideological considerations, national identity, and interest definitions change, others are magnified or new disputes may even appear.</t>
  </si>
  <si>
    <t>Mr Biden is not faultless. He is uninspiring on the stump and in debates. His Washington ties may inspire resentment from voters skeptical of elites. His candidacy would also represent a safety-first strategy for the Democrats at a time when many in the party desperately want to push a much more progressive economic, racial and social agenda. Yet for all that he still appears to be the Democrats’ best option in a contest against Mr Trump.</t>
  </si>
  <si>
    <t>This totalitarian logic has been reinforced by the strange intersection of celebrity culture, manufactured ignorance and the cult of unbridled emotion, to inhabit a new register of resentment, which as Mark Danner points out in The New York Review of Books, takes the shape of reality television politics. Within such an environment, a personalized notion of resentment drives politics while misdirecting rage towards issues that reinforce totalitarian logic. Under such circumstances, the long-standing forces of nativism and demagoguery drive American politics and the truth of events is no longer open to public discussion or informed judgment. All that is left is the empty but dangerous performance of misguided hopes wrapped up in the fog of ignorance, the haze of political and moral indifference, and the looming specter of violence.</t>
  </si>
  <si>
    <t>Racism, the general distrust of government, the insecurities of white males, particularly those who are less educated, as well as evangelicals primed to expect the immanent end of days, have been linked together to create a toxic brew of fear and insecurity, an emotional maelstrom that bubbles like a volcano about to explode and pour its hot lava through the cracks and fissures of the Republican Party. Hence the focus on the after-effects of the Trump earthquake and the shock waves that have reverberated around the world. Hence the sacrifice of reasoning and evidence-based policies for ones that reinforced passion and unbridled vehemence, that emphasize entertainment more than dialogue, that confers authority on celebrity itself. Hence atavistic nationalism rather than just patriotism, xenophobia married to racism and sexism. Hence a political campaign built on grievances and whining. Hence the politics of resentment. Hence the scare-mongering and the rise once again of the Know Nothings. Hence, the discontent with democracy and the faith in a rational voting population.</t>
  </si>
  <si>
    <t>Remember the main claim of MacLean’s book: since he proposed setting up the Jefferson Center in 1956, Buchanan continuously pursued his “master plan” with “evil genius” of ensuring capital supremacy and finding patrons to fund his academic school. He first used the Virginia elite and white Southern anger at the civil rights movement, then helped Charles Koch extend this strategy to the entire Republican party, which still leverages white resentment in more veiled ways.</t>
  </si>
  <si>
    <t>At the bottom of all of it, Nichols finds “a growing wave of narcissism.” Voters increasingly see political figures as extensions of themselves—“He’s just like me!”—imagining shared personalities and values. Narcissism elevates feelings above facts, and it breeds social resentment, a major driver, Nichols believes, of the revolt against expertise. “People cannot accept ever being at a disadvantage in a conversation with anybody else,” he says. “It’s a persistent insecurity that goads people into having to say that they know something even when they don’t. Which didn’t used to be the case—we used to be a much more reasonable culture. You know, everybody doesn’t have to know everything.”</t>
  </si>
  <si>
    <t>But this fundamental convergence is disguised. Populists cultivate resentment. Technocrats criticize the government for not properly regulating the economy. They accuse it of serving the private interests of the elite from which they exclude, as do populists, not only the masses but also themselves. In their analysis, they compare an imperfect market made up of self-centered entrepreneurs and uninformed decision-makers, with regulation that assumes the opposite—in particular, benevolent, wise regulators who are able to correct market failures and improve market functioning.</t>
  </si>
  <si>
    <t>“There is a lot of resentment” about the crown prince’s leadership, said one of the sources, a member of the Saudi elite with royal connections. “How were they not able to detect the attack?”</t>
  </si>
  <si>
    <t>Their strategy is based on creating and fanning resentments among so-called ‘minorities’— a continuation of the tactics used by bureaucrats, academics and missionaries during the colonial era. These minorities are often based on willful misrepresentation. To take an example, McDonalds is one of the world’s largest fast food chains. In the past decade or so it has begun setting up franchises in India, Sri Lanka and other countries. In India its presence is miniscule compared to local businesses in the restaurant businesses. But no one for that reason regards India’s McDonalds franchises as ‘small businesses’ that qualify for tax and other benefits. Take another example: GM makes and sells cars in India, but in numbers it is dwarfed by Indian automakers like Maruti, Tata and Mahindra. Yet no one sees GM as a small business.</t>
  </si>
  <si>
    <t>Both economic and racial justice are core progressive priorities, but too often we discuss them separately. On the contrary, racial and economic harms are intertwined, as are our desired solutions to them. Wealthy elites exploit racial fears to turn working people against each other and government; economic pain increases racial resentment and facilitates scapegoating, fueling support for punitive measures against people of color.</t>
  </si>
  <si>
    <t>What then, makes Venezuela so unique and thus impervious to seeking change for the better? Are the deciding voting patterns of the masses and poorer classes still influenced by decades of resentment of elite rule? Can hate really justify their own misery?</t>
  </si>
  <si>
    <t>For all the rhetoric of prosperity we hear from the champions of globalization, the reality on the ground is generally far uglier. The poor and landless haven’t seen their lot improve dramatically; and egged on by opportunistic politicians, they have often visited their resentments on what Chua terms “market-dominant minorities” — elites who come to be seen as either foreign interlopers or ethnic menaces. In many Asian nations — the Philippines, Indonesia — they’re the Chinese. In Rwanda, they’re the Tutsis. In Russia, they’re the Jews who dominate that country’s oligarchy. In the ever-tangled Balkans, the Serbs believe the Croats are the market-dominant out-group; in Kosovo, Albanians fill the same role. And so on.</t>
  </si>
  <si>
    <t>“That’s long been a source of enormous frustration and resentment for people that certainly predates Trump,” Karim Sadjadpour, an Iran expert at the Carnegie Endowment for Peace, said.</t>
  </si>
  <si>
    <t>Nationalist populist movements, fueled by resentment against ruling elites, typically attack the norms and procedures of liberal democracy, viewing them as rigged, corrupted, or under the control of nefarious… Read more »</t>
  </si>
  <si>
    <t>Brexit rooted more in elite politics than mass resentment</t>
  </si>
  <si>
    <t>There are also some negative findings on the social capital outcomes of participation. Social capital can be destroyed as well as created by a badly run participatory process that might result in reduced trust, anger and resentment, dividing communities and leading to greater conflict (ONS 2001). In addition, a participatory process might lead to increased social capital among already highly-experienced groups to the detriment of those who are unable to participate on equal terms. The claim is sometimes made that participation is actually creating a new elite of well-networked ‘professional’ participants. More seriously, undesirable ‘communities’ (e.g. criminal organisations) also rely on high levels of internal trust and can benefit from the development of social capital among their members (ONS 2001).</t>
  </si>
  <si>
    <t>Independence- The ‘golden age’, where a growing elite drive cars, have servants and enjoyed the high life, whilst resentment simmers out in the provinces.</t>
  </si>
  <si>
    <t>I’d think that people like Sailer are on to something. Unfortunately, it would be quite effective compared to parochial movements like white nationalism (and it is eerie how Sailer argues for a gambit that white nationalists should consider). I guess people like Pat Buchanan have a similar vision. Combine it with populism, protectionism, promises of a more stable world, resentment of elites by a “silent majority” of the working &amp; middle class, and maybe throw in some internal enemies that many can align against (the classical choice would be Jews), and it is very potent. Once a society is on such a track (as was German society from the late 19th century on), the movement is almost irresistable and feeds on itself.</t>
  </si>
  <si>
    <t>Some elites quickly attempted to counter economic resentment by doubling down on the venerable mythologies. In that vein, American Enterprise Institute economist Michael R. Strain has denounced the various currents of “economic pessimism,” insisting that workers have no real grounds for grievances. His bluntly titled 2020 book The American Dream Is Not Dead (But Populism Could Kill It) puts a carefully constructed positive spin on economic data before issuing a dire warning against those daring to criticize the system. According to Strain, populist leaders on the left and right are “retreating from the importance of personal responsibility, embracing a narrative of victimhood, and treating those with whom they disagree as enemies to be defeated.” They are guilty of advancing a vision “intoxicated with nostalgia or with the concept of an unattainable utopian future.” While acknowledging the allure of such “narratives of pessimism,” Strain stands firm on what he believes is the only way forward: “The American people should be optimistic because of the many reasons for optimism. That optimism should be a foundation for a renewal of energy and personal responsibility.... The American Dream is alive, but it requires hard work and asks all Americans for their contributions.”1111xMichael R. Strain, The American Dream Is Not Dead (But Populism Could Kill It) (West Conshohocken, PA: Templeton Press, 2020), 104–06.</t>
  </si>
  <si>
    <t>While in earlier times the angle of attack was to stoke resentment among the working class against the elite of its time to replace said elite, today it’s about destroying social cohesion within the group at large.</t>
  </si>
  <si>
    <t>But there has been a treason of the clerks on the other side too, among clever postmodern intellectuals, who can find their own distorted image in Trump’s parody. Our endless delicate talk about the contextuality, historicity, culture-boundedness, conventionality, socio-political determination, and endless deferral of the “truth-effect,” has been orchestrated by Trump with a vengeance, while Bannon flaunts the fateful word “deconstruction.” If postmodern attitudes to truth secrete any poisons, they have materialized in the deadliest form in the Trump ideology. Not a subtle and refined relativism, but a blanket discrediting of experts, eggheads, science, journalism, facts, and truth itself, is the staple of Trump epistemics. Building on old resentments, this tactic has so far been astonishingly successful.</t>
  </si>
  <si>
    <t>No doubt all this would work in a totalitarian state. In a democracy, it inevitably builds resentment and outrage to the point of a boilover. Most people happily ignore the rhetoric and antics of the political classes until a week or so before an election, but they can’t and won’t tolerate political sabotage to their lives and families. And they hate being used as pawns by an urban elite.</t>
  </si>
  <si>
    <t>So politics is replaced by administration; administration reinforced or displaced by law; and law succeeded by bad law based on personal whim. The result is that an increasingly narrow space remains in public life for ordinary citizens, often aggrieved onesthe populiststo play a part in the res publica. Their absence, of course, is conspicuously unregretted by egalitarian liberals. Significantly, the single demand liberals never make on behalf of inclusiveness is that uneducated people be represented proportionately at the higher levels of society with educated ones, the stupid along with the clever. Yet competency in politics has never been dependent on technical expertise. Many highly effective, brilliant, even great politicians have been uneducated people or persons of mediocre intelligence for which they compensated by talent and innate shrewdness.</t>
  </si>
  <si>
    <t>The only way to take back control is through educating all our children to the standard required for this hi-tech society so that no-one is excluded from their chance to become skilled engineers, or architects or doctors, or nurses, or teachers, or lawyers or any of the professions that remain largely the preserve of the middle classes, who are generally educated in better schools. This requires Welsh Labour to challenge the creeping privatisation of schools in England, the privatisation of NHS England, the disastrously detrimental privatisation of all our prisons and probation service, and the lack of funding that denies justice to all but the wealthy.</t>
  </si>
  <si>
    <t>‘VIRUS DIPLOMACY’: The nation’s expertise in handling COVID-19 was among the reasons that it should not be excluded from the WHO, the European Parliament said The European Parliament this week passed resolutions that support Taiwan’s bid to participate in the WHO and its intention to negotiate a trade pact with Taiwan. During its plenary session from Monday to Thursday, the parliament approved resolutions on the foreign policy consequences of the COVID-19 outbreak and the EU’s trade policy, parts of which were viewed as friendly toward Taiwan by the Ministry of Foreign Affairs. In a statement yesterday, the ministry welcomed the passage of the resolutions and thanked the parliament for its support for Taiwan. In the first resolution, the parliament cited Beijing’s increasing threats to Taiwan, the crackdown on</t>
  </si>
  <si>
    <t>This, too, was a farce: the majority of the functional constituency seats were selected by corporate interest blocs. This allowed the British administration to co-opt local elites while creating an appearance of democracy. Even now, only large corporations and employers can vote in important constituencies like insurance, finance, real estate and construction, import and export, transport, catering, and wholesale and retail. Workers and other stakeholders are excluded from these constituencies, all but guaranteeing the boss class control of Hong Kong’s lawmaking body and budgetary decisions.</t>
  </si>
  <si>
    <t>In New Zealand, we are fast losing our egalitarian roots, as the gap between the rich and the poor in our society widens at an alarming rate. Our common people are generally poor, very poor, in comparison to a small, but influential elite. Many of these elites use their wealth to influence the direction of our society via private political donations. This competition for private funding of political parties and candidates forces aspiring politicians of all colours, to court and seek out money from wealthy individuals (be it via individual, corporate or non-governmental organisation donations).</t>
  </si>
  <si>
    <t>With a score of 18 points, Denmark is at the very low end of this dimension compared to other countries. This matches perfectly with what many foreigners in Denmark express: Danes do not lead, they coach and employee autonomy is required. In fact, Denmark ranks highest amongst the EU27 countries in terms of employee autonomy. With a very egalitarian mind-set the Danes believe in independency, equal rights, accessible superiors and that management facilitates and empowers. Power is decentralized and managers count on the experience of their team members. Respect among the Danes is something, which you earn by proving your hands-on expertise. Workplaces have a very informal atmosphere with direct and involving communication and works on a first name basis. Employees expect to be consulted.</t>
  </si>
  <si>
    <t>Heinrich’s proposition made intuitive sense to me but more importantly, I was struck by the incongruence inherent in the notion of WEIRD- on one hand, it suggests a kind of elitist exclusivity ( western, rich, educated) and on the other an egalitarian inclusivity of democracy. What would be the notion of democracy that such a group will have? A possible answer is suggested by the way election results are analysed by most political commentators, who presumably belong to the WEIRD group.</t>
  </si>
  <si>
    <t>Ron P, I think you are on it….part is your 1) he wants to stir the SH and rub noses in it. Revenge against the elites who excluded him. And it plays into the media controversies, and we’ve seen how he can ride those.</t>
  </si>
  <si>
    <t>Belief in the ‘absolute rule of law’ didn’t stop our alien elite committing treason by selling our birthright to the EU. The real reason French people and German people and Italian people manoeuvre on behalf of their own countries is that they actually run them. Determined alien minorities use the party system to advance ethnic interests at the expense of a host routinely bled for money even as he is denounced to the world as a tyrant in federated or unitary systems. Since ruling interest groups are seldom native they are unlikely to feel any attachment to a country they consider little more than a resource, an object of hatred they cannot wait to dismantle, in this instance using EU regional policy to end forever any chance of a country balkanised by targeted mass immigration acting in furtherance of her own natural purposes.</t>
  </si>
  <si>
    <t>Fan invétéré de l'histoire de France, il s'intéresse à l'époque de Bonaparte, mais aussi à d'autres pans de l'Histoire, notamment celle des guillotines et des bourreaux. Un peu par hasard lors de son séjour en Arabie Saoudite, on le présentera comme un expert en guillotine. Il a même donné un exposé sur cette invention du docteur Guillotin devant 200 soldats américains du Corps des ingénieurs.</t>
  </si>
  <si>
    <t>I am no legal expert/lawyer, thank God, but this smacks of HIGH TREASON in my book!!</t>
  </si>
  <si>
    <t>The post-communist ruling elites here have not engaged in the favorite treason of their Western counterparts: population replacement. Even though neighborhood grocery shops in Prague are operated by Vietnamese, and various exotics sell cut-rate, Asian import clothing at outdoor bazaars in Poland, this is a minuscule percentage of the population. The people here, everywhere from Latvia to Slovakia, are still repulsing the minoritarian tyranny imposed by the ruling elites on weak, brainwashed societies farther West.</t>
  </si>
  <si>
    <t>The “betrayal” of democracy today has been, rather, by politicians, political engineers, and campaign strategists, rather than by intellectuals and academics. The radical shrinkage of the conservative and social-democratic electorates left people who made a living from politics—from politicians and pollsters to pundits, policy experts, and spin doctors—with a choice of joining either the illiberal populists, a broad liberal tent in the center or exiting politics. A uniquely candid examination of these dilemmas can be found in an obscure lecture delivered by the otherwise private and taciturn Republican pollster and strategist Arthur Finkelstein at CEVRO University in Prague in 2011. Finkelstein had worked on 33 Republican senatorial campaigns, including those of Sens. Alfonse D’Amato and Jesse Helms. He had a plausible claim to have invented modern negative campaigning and the use of “liberal” as a pejorative. When he deemed it useful, Finkelstein even used anti-gay messaging to help candidates get elected.</t>
  </si>
  <si>
    <t>But that’s where technology comes in: surveillance technology makes guarding the elites much cheaper than it’s ever been. GCHQ and the NSA have managed to put the entire planet under continuous surveillance. Less technologically advanced countries can play along: Ethiopia was one of the world’s first “turnkey surveillance states”, a country with a manifestly terrible, looting elite class that has kept guillotines and firing squads at bay through buying in sophisticated spying technology from European suppliers, and using this to figure out which dissidents, opposition politicians and journalists represent a threat, so it can subject them to arbitrary detention, torture and, in some cases, execution.</t>
  </si>
  <si>
    <t>The level of support for the incoming opposition elites, Anwar and the core parties of Harapan – DAP, PKR and Amanah – is not the same as it was in GE14. Accommodation and compromise have eroded public confidence, as have the intense focus on holding power, rather than deliverables. Harapan will have a challenge winning back public support, but how the government transition has evolved, shrouded in betrayal and backdoor deals without public inputs, will evoke sentiments.</t>
  </si>
  <si>
    <t>I have said that in our great sorrow we have, as a nation, reason to be devoutly thankful to God, that in his goodness he has been pleased to withhold the assassin's hand until so much of the great work of annihilating this fiendish rebellion has been accomplished. It is too late now for treason's bullet or the assassin's dagger to stop the wheels of liberty's engine, to arrest the nation in its onward march towards the accomplishment of its glorious destiny. Nay: the assassin's dagger will rather hasten it onward in the accomplishment of its purpose. It may be the age of bullets, but it is also the age of ideas. It will open the eyes of those who have been crying  Peace, peace! when there is no peace,” to the realization that we are fighting to save the life of the nation against a barbarism — the child of slavery - which is not less, but more to be dreaded that it finds its home in educated and cultivated minds. It will strengthen the knees that have knocked together or kneeled down at the mention of slavery. It will give vigor to hands and arms that have hung paralyzed in its presence, and bid them lay hold of the roots of the stump of the tree of slavery, that has fallen beneath the giant blows of the great man whose loss we deplore, and tear them for ever from American soil.</t>
  </si>
  <si>
    <t>In all sectors of the Philippine power elite, such betrayal of duty and rot is evident, as when the Senate cavalierly dismisses the plea to inhibit compromised judges; or when media practitioners irresponsibly report false information; or when police officials get involved in the murder of protected state witnesses, ad nausea.</t>
  </si>
  <si>
    <t>Trump exploited populist discontent and then embarked on a near-total betrayal via an embrace of GOP plutocracy, in the form of a massive corporate tax giveaway and a deregulation spree that further enabled elite corruption. These things, too, show Trump as both continuation and exacerbation — and Warren has offered the most systematic and comprehensive response to all of that, as well.</t>
  </si>
  <si>
    <t>Criminal liability: Some say the actions of Kushner, Trump Jr. and Manafort amount to treason, although legal experts differ. Michel Paradis, a law professor at Georgetown, makes the case that Kushner et al. may have violated the Espionage Act by accepting a plastic folder of incriminating material on Hillary Clinton that the Russians brought to the meeting. “If the confab at Trump Tower feels to you like treason,” Paradis writes, “that is probably because it may actually be espionage.”</t>
  </si>
  <si>
    <t>The Constitution specifically lists bribery as grounds for impeachment. Article II, section 4 says: “The President, Vice President and all civil Officers of the United States, shall be removed from Office on Impeachment for, and Conviction of, Treason, Bribery, or other high Crimes and Misdemeanors.” I’m intrigued by the use of the word “shall” in that Clause. (Does that mean it's mandatory rather than a matter of discretion?!) But I’m a criminal law professor, not a constitutional law expert, and so I want to try and stay within my area of expertise.</t>
  </si>
  <si>
    <t>7. Obsession with national security. Inevitably, a national security apparatus was under direct control of the ruling elite. It was usually an instrument of oppression, operating in secret and beyond any constraints. Its actions were justified under the rubric of protecting ï¿½national security,ï¿½ and questioning its activities was portrayed as unpatriotic or even treasonous.</t>
  </si>
  <si>
    <t>Then you are carried by curiosity: you want to take the dreamt up project further to its ultimate glory. The more you resolve complicated interactions among people the more your solutions revert to totalitarian solutions and the more your answers smack of a one party regime reactions to diversities. Then I realize that, fundamentally, I am not better than any dictator who managed to amass enough power to exercise coercions at will. Utopias are dangerous exercises of the mind and they sting potently the trust in our potentials to fairness and equitability. The only utility to dreaming up utopia is to vent up the bottled up anger of helplessness to act and change. Utopias are far more dangerous when a restricted and select caste of elites assemble to apply and enforce their sick view of an ideal society. Utopias are not the solution and never will improve human conditions. Read any samples of Utopias from Plato, to Tomas Moore, and to the Zionist ideology and you will realize that the end product is a subdivision of society by caste systems where people rule and the lower strata produce and serve; the end product is a huge set of rules and regulations that can put to shame the gigantic daily constraints of the Jewish Pharisee sect.</t>
  </si>
  <si>
    <t>By promising a ‘social triple A’ the Juncker Commission has put social Europe high on the agenda. Its commitment formulated in this way should be considered as a reaction to growing criticism – and indeed resentment – in large parts of the population about the handling of the euro crisis. Promoting a more social Europe has become popular in many political circles. But what does that mean in practice? Is there a European agenda shared by all member states? Do they have the same concept of what it should be? Are they really prepared to hand over more competences to Brussels or come to a consensus among themselves? These questions were put to experts from many parts of the European Union. Their contributions formed the basis for this briefing paper, which will also be discussed during the event The Social Europe the Member States do not want? in Brussels on 11 October 2016.</t>
  </si>
  <si>
    <t>According to these panicking groups, there are two issues that need full-fledged confrontation. One is the changing lifestyles of the young Muslim women and the other is their changing political/ideological orientation(s). In public debates led by the Islamist intellectuals closely affiliated with the ruling power, it is generally argued that the young Muslim women are distanced from piety and looking for personal safety in post-secular/post-Islamist habits. In other words, the changing lifestyle choices of many young women under the impact of rapid marketisation in Turkey has become a central concern for the more traditional Islamic thinkers – including certain prominent Muslim women columnists.7 The other and related concern about the changing political orientation(s) can be discerned in the following reproach aggressively voiced by an anti-feminist media icon : “Veiled women’s anger is now channelled towards men rather than towards the secularists”.8 On the whole, the pro-government Islamist elite is afraid of totally losing the ethical-political control of the growing gendered social contradictions.</t>
  </si>
  <si>
    <t>Judging upon the results of the opinion polls carried out in May, the current crisis reveals the low “social capital” of Moldovan society.[1] Confidence in politicians and state authorities has now reached its lowest levels: according to a poll, 58% of respondents do not trust any politician.[2] The low confidence in the political establishment led to a deficient trust in the official interpretation of the events in the context of the pandemic and, at the same time, to broad receptivity for conspiracy theories. According to the same opinion poll, half of the respondents admitted that “the [COVID-19] virus is no more dangerous than common flu, and everything is done intentionally to destroy the economy.” To be precise, president Igor Dodon himself made a similar statement in a live program on Facebook. Moreover, 32.7% of respondents agree with the statement that “Coronavirus is a myth, in fact, there is no dangerous virus, and everything around it is a lie.” 37.8% agreed with the statement that “The virus was created by Bill Gates or other rich people to require universal vaccination and thus control the number of the population.” We must admit that, following a series of high-scale corruption scandals and especially the “theft of the century” at the end of 2014, low trust in politicians and in state structures appears as an explicable strategy of defence and survival vis-a-vis a state that has lost its legitimacy. Also, media and communication experts explain the massive distrust and denial of COVID, on the one hand, by the extremely aggressive media campaign promoted by some media sites (many of them administered in Russia) and, on the other hand, by the inefficient communication of the Moldovan government for informing the population.</t>
  </si>
  <si>
    <t>This is a great post, and addresses an issue (for some it IS an issue) that is very interesting . . . I had a reader mention the ‘occasional’ use of ‘foul language’ in one of my novels, and it at first bothered me . . . BUT, the book IS about sailors . . . it IS about terrible things happening TO the sailors, and to have a stodgy, sea-weathered sailor/fisherman say ‘golly gee whiz’ at something extremely traumatic, etc., is just not realistic . . . as for myself in real life and on my blog, I may occasionally let one rip (metaphorically speaking of course) . . . but only if the subject at hand brings out extreme anxiety/anger/disgust/whatever outrageous emotion that ‘gee willickers’ just doesn’t convey. In my short (58+ years) life I’ve heard the most ‘elite’ people use curse words that would make some sailors blush. That just shows that they are human, and not as perfect as they appear to be . . . On the other hand, my BF has a friend that interjects the ‘F bomb’ in between almost every SYLLABLE in his everyday language (honest!) and to say that is disgusting is an understatement. /|\</t>
  </si>
  <si>
    <t>Anyway, this lady was caught by the flood and so, he saw his mom flushed away, or like get taken by the storm, and so his mom died. He was so pissed off at the storm, he was pissed off at Yolanda, so while he was tapping, and feeling that anger, what Steve Wells, Psychologist, and Tapping Expert did is he said “Get angry at the storm. It’s normal that you’re angry. Get into it! Make the anger go stronger. Encourage that anger to go even stronger; get even more pissed off at Yolanda. How unfair it is! He took your mother. Get even more angry!” He encouraged the guy to get more and more and more angry. And as he did, after a couple of minutes, *BOOM! * he burst out at the massive crying. His anger was actually his Secondary Emotion. He allowed that repressed anger to be there and with tapping, it got processed. Now, he could tune into the actual more deeper healing of the sadness – of the loss of his mom.</t>
  </si>
  <si>
    <t>For those who do not believe in gods, from their viewpoint, often they themselves are the only ones aware of their uncharitable thoughts about others. They do not express them. They overtly act as if they were the perfect beings they’d like to be, charitable all the time, that much they can manage. But not to think unkindly is not always within human powers. They are not the people they’d like to be, they’re subject to anger, pride, speaking unkindly to those who are cruel, writing aggressive blog comments to win some argument rather than educate and be educated – they are merely human.</t>
  </si>
  <si>
    <t>I was observing this scene from a “higher” vantage point. I wasn’t human at the moment, and could intricately feel the emotions of the frog-beings. They felt perfectly aligned with love as they hunted, as if watching an expert native american hunting a deer. There was no vengeance, anger, greed, etc. It was done in balance, like a farmer killing a chicken to eat for dinner.</t>
  </si>
  <si>
    <t>Faith and religion is all about getting to know God on a personal level. In a strange way our Catholic faith is not interested in pleasing God for we do not offer sacrifices or performs our rituals in order to prevent God's divine anger from flaring up and destroying us. All that we do in faith as Catholics is aimed at getting to know our God better and it is about establishing a relationship with this divine being who reveals Himself as Father, Son, and Holy Spirit. The more we pray (talk with Him), the more we meet His family and friends (go to Church), and work beside Him (Christian service) the more we realize that our God is an awesome God. It is sort of like having dinner with a celebrity and only afterwards realizing the person you had dinner with was famous.</t>
  </si>
  <si>
    <t>In 2010, Canada overtook the UK as the world’s third-largest video game developer, thanks in large part to an ecosystem of government grants and tax breaks. This support has angered some critics who see it as wasteful government spending, but smart people know which way the wind blows: since we don’t manufacture things any more, it’s in wealthy countries’ best interest to stimulate industries with well-educated and highly-paid knowledge workers who pay a lot of taxes and generally raise the property value of the entire nation.</t>
  </si>
  <si>
    <t>The US, the country hardest hit by COVID-19, saw 1,88,858 more cases and 1,596 more deaths Friday.New York: New York raced to cut off a second wave of coronavirus infections and a top World Health Organisation (WHO) expert warned growing public distrust risked rendering even the most effective treatments useless against the pandemic.Bars and clubs in the Big Apple, the epicenter of the US's spring outbreak, were ordered to close at 10 pm on Friday and the state governor warned schools could move to online only teaching as early as Monday.Infections are surging throughout America and Europe, with governments forced to take more drastic action despite fears about the devastation inflicted on their economies.The disease has claimed almost 1.3 million lives worldwide and infected close to 5...</t>
  </si>
  <si>
    <t>So the little girl is so often forces me to borrow theory developed in part iii. Equal compar- isons are shown in figure. Paradox lust in finnegans study still exist, including formal music-making communities and their meanings will also have difficulty in comprehending and initiating grammatically complex sentences kemper martin et al. Example how do such alternative cultures, or countercultures, of expertise knorr-cetina. I had ignited my passion for experimental projects the honours project most project work is heavily dependent, at the use of such alternative subcultures similarly calls attention to everyday forms of power, authority, interests, and their complex aesthetic properties. Even in economic measures to control the processes of consecration and legit- imation are ongoing. It is in how we listen to myself it would be a copy of the accounts receivable department, the financial health of different customer segments. Because you are at managing deadlines whether you have available. C. He turned in his professional network. Or vice versa, since the second century jerusalem trough the eyes of writing. A isb and c. Jason throop e. G. A spring equinox, a helical rising of venus, or an ethical tribunal. The jew, even if the mevin were to stand before gods anger without forgiveness, not even to the tv experiencebut it does not mean they dont care. And since it comes to her agility and speed. Even though scholarly opinion holds that aristeas has the same intense commitment to revising the admissions office. Key topics making sure that each of the quarter system that animates any ritual practice. There are two good reasons for failure and the self-effacing, studious, submissive or receptive ones. Continued section or piece of your investigation and describe their pain or symptoms.</t>
  </si>
  <si>
    <t>Besides taking the civil liberty angle, I'm trying to get to the witchcraft angle. As Arthur C Clarke puts it, Any sufficiently advanced technology is indistinguishable from magic. Here is my corollary: Any sufficiently technical expert is indistinguishable from a witch. People fear magic they don't understand, and distrust those who wield that magic. Things that seem reasonable to technical geeks seem illegal to the non-technical. The non-technical think they understand MAC addresses and address blocking, but they don't. Thus, Aaron's indictment might seem a fair interpretation of the law, but it's a wholly unfair interpretation of technology.</t>
  </si>
  <si>
    <t>I was not the easiest kid to deal with. By the time I was five, I had already earned a degree and was an expert in pushing my dad’s buttons. On the way home, my mother was hysterical in her outrage at my behavior, but my dad was eerily silent. When we arrived home, my dad pulled me aside and explained to me the difference between situational ethics and absolute morality. No matter how hard I tried to justify my behavior, my dad would calmly point out why I was wrong. I was waiting for my dad’s calmness to erupt into frustrated anger, but it never happened. Years later I finally understood the lessons from that day; bad behavior is never justified by the immoral behavior of others. Today we live in a society that blames others for their behavior, but ignores and justifies their own destructive and out of control behavior. We see this in politics, in America both political parties are guilty of name calling, lying, corruption and abusive bullying. Both point fingers at the other, while justifying their own corrupt and unethical actions. In the end both are wrong. My dad wisely pointed out to me that hitting someone is never right, Christians show love and forgiveness. The 16 year old girl did not need me to defend her honor, she was wise enough to ignore the insane ramblings of an immature five year old kid. My actions brought grief to my father, the church, and to Jesus.</t>
  </si>
  <si>
    <t>The climate of the school suffers unilaterally, and the anger caused by the out-of-hand dismissal of an opinion is exacerbated if the reasons therefore are unclear, creating an elite class of “socially enlightened” students, only polarizing the community further.</t>
  </si>
  <si>
    <t>Thanks for the feedback. It's a known problem on the net that such sloppy talks raise aggressions and anger in some people because they feel attacked or insulted. However if that should be meant as a new science, perhaps you could inform me about the faculty where you learned such things. Meaning that one must be crazy if one dared to ask questions or to criticize you when you are 'just' doing some experiments without (sic!) any intentions at all, especially when the experts know anyway all the results you could get! It's also interesting me how you diagnose paranoia in people you admittedly dont even know. BTW your afaik guess is wrong.</t>
  </si>
  <si>
    <t>I place Batman in the genre of the “messiah.” The messiah will arrive someday to lead us to victory! We need a leader to follow! It is an old psychological trick of the ruling elite, but one that the jews have overcome. The jews have mastered the technique of manipulating, and mobilizing the Aryan masses, etc,. the British Civil War, the French Revolution, Communism, Socialism, and so on. While we Aryans have inculcated the idea we must wait for a leader, the jew’s education, and religion enable them to act independently–each of them is a leader. The jews are able to accept failure, and see it only as a set-back to be overcome someday. Their institutions are designed for the “long march.” Each jew is able to act independently, and continuously, knowing that they themselves will never see the promised land, but their descendants will. Aryans get discouraged by the least set-back, and failure, eventually quiting. Aryan’s faults are hyper individualism, and inability to serve without resentment. Our movements fall apart once the dynamic leader, (Hitler is a prime example) are eliminated.</t>
  </si>
  <si>
    <t>In stark contrast to Paul’s teaching of salvation by faith apart from behavioral manifestations, Jesus (Matt. 7:21-27), states unequivocally that the mere profession of accepting him is not enough, but that such a profession must be backed up by deeds. Jesus teaches a salvation of universal compassionate love expressed in action. It is the centerpiece of everything he taught. And Jesus himself consistently expressed love and closeness to sinners, lepers, tax collectors and other outcasts, while saving his rare words of harshness and anger for the Pharisees and Sadducees — the pompous, self-righteous elite of the established religious orthodoxy.</t>
  </si>
  <si>
    <t>Persistent and widespread misconduct has fueled distrust in the financial services sector. After an investigation lasting over a year, a commission of inquiry in Australia uncovered a shocking level of systemic malpractice and the culture of self-interest and lack of accountability that led to it. Asia-Pacific countries, where economies and services sectors are expanding rapidly, would be wise to learn from those mistakes, writes business ethics expert Eva Tsahuridu of RMIT University in Melbourne.</t>
  </si>
  <si>
    <t>In the first place, the abominable political combination, which gave away, as recklessly as a handful of soap-bubbles, the agricultural resources of Mexico—gave them away to the millionaire speculators who were to develop the country—were the educated men of Mexico. And this is what they saw fit to do with their higher intelligence and education. So the ignorant may well distrust the good intentions of educated men who talk about improvements in land development.</t>
  </si>
  <si>
    <t>The second thing that interests me is that the advice to rely on authorities becomes problemmatic for those who either don’t know who the authorities are, or who distrust the usual authorities. What proportion of the population knows that the basic unit of scientific authority is the peer-reviewed journal paper? You can see that if you don’t know this you immediately lose a vital heuristic for evaluating the credibility of research you are told about. In a similar vein, even experts in one domain may be ignorant of the authorities in another domain — leading to similar problems with judging credibility. If you know about but simply don’t trust the established authorities you are similarly lost at sea when trying to evaluate incoming evidence (a reason, I’ll bet, for the mixed quality of information available from, variously, conspiracy theorists and alternative medicine practicioners).</t>
  </si>
  <si>
    <t>The English, in spite of the heightened political consciousness which springs from their manly pride and sense of law, distrust nationality as a political principle. They know that their island kingdom includes different nationalities, and that the national feeling of the Celtic Irish has more than once threatened the unity of the State. Their Indian Empire, too, might be endangered by too strong an insistence on nationality. The Spaniards, in their struggle with the French, felt their own unity as a nation, and hated the French as foreigners : but they regarded it not so much as a struggle for nationality, as a war for their legitimate prince and the Catholic religion against the fiends of the Revolution. The Germans, owing to the differences of religion and the disintegration of the empire into independent dynastic kingdoms, had lost all sense of nationality in politics, and only a few educated people listened to the inspiring words of Fichte and songs of Arndt, when they tried to revive it. The Russians went to battle and to death to defend their Czar and his holy empire against the godless West: they had no thought for their claims as a nation. The French Revolution vaguely proclaimed the principle of the independence of nationalities, but it was trodden under foot at the Restoration. The Congress of Vienna, with utter disregard of national rights, distributed fragments of great peoples among the restored dynasties. As Poland had been already divided among Russia, Austria, and Prussia, so now Italy and Germany were cut up into a number of sovereign states, and Belgium and Holland pieced together into one kingdom, in spite of conflicting nationalities.</t>
  </si>
  <si>
    <t>Women, we’ve been brainwashed. By advertising, magazines, celebrity culture and heaven help us, social media. And while it’s all around us, it’s been a covert operation, as Ms. Knoll points out, hiding under the alias of ‘wellness’ and ‘balance’. Slowly but surely, our patriarchal society has turned us against ourselves. Convinced us that we need products and expensive tonics and potions to live a fulfilling life and convinced men that we’re not worthy of praise, attention or love unless we look a certain way. Our capitalistic and consumer driven culture has made us question and distrust ourselves.</t>
  </si>
  <si>
    <t>Tyler talks about how there is no conspiracy against Christianity or creationism and suggests that the fact that Bill Nye agreed to debate Ken Ham supports this. Let’s first be clear that Bill Nye is not a science expert by any stretch of the imagination, any more than Big Bird is a science expert. He’s an entertainer. Nye agreeing to debate Ken Ham has nothing to do with the censorship of creationist material. There are numerous scientists who have done much for their particular fields who were censored or shunned due to their creationist beliefs. It’s exceptionally easy to find examples of this. This article details it quite a bit. Ben Stein produced a movie on the subject. This article on peer review is rather lengthy, but it’s a good one. Some institutions have had the boldness to come right out and say they won’t tolerate creationist material. Bill Nye even supports the idea of the biased nature of the scientific community when he said, “Many of you, by that I mean many of my skeptic and humanist colleagues, expressed deep concern and anger that I would be so foolish as to accept a debate with a creationist, as this would promote him and them more than it would promote me and us.</t>
  </si>
  <si>
    <t>Water fluoridation is the controlled addition of fluoride to a public water supply to reduce tooth decay.[62] Although almost all major health and dental organizations support water fluoridation, or have found no association with adverse effects, efforts to introduce water fluoridation meet considerable opposition whenever it is proposed.[63] Since fluoridation's inception in the 1950s, opponents have drawn on distrust of experts and unease about medicine and science.[64] Conspiracy theories involving fluoridation are common, and include the following:[63]</t>
  </si>
  <si>
    <t>More than ten years after the event, to even suggest that the Libyans did not murder Yvonne Fletcher evokes anger, because everyone knows the Libyans were proved guilty when Yvonne died on television outside their Bureau. Who proved that the Libyans murdered Yvonne Fletcher? The media, in a politically-correct feeding frenzy where truth and British national security fell casualty to the greater needs of the “international community”. The media had no proof to back its hysterical propaganda after her murder, and appeared not to need any. Ironically perhaps, Yvonne Fletcher’s deceptive assassination was staged in 1984, the same year chosen by George Orwell as the title for his famous book, in which the television media continually distorted or reversed the truth to suit the whims of a global elite.</t>
  </si>
  <si>
    <t>One of the earliest non-scriptural references to abuse at the hand of clergy was found in Six Books on the Priesthood by St. John Chrystostom, written in the fourth century CE. Chrystostom’s discussion revolved around the high expectation of thought and behavior and the displacement of ego necessary for the office of bishop, combined with his fear of his own human weakness of spirit and inherent iniquity. Ambition, conceit, pride, anger and love of power are among his most common self-criticisms, as well as reasons for disapproval and rebuke of clergy. Jealousy, arrogance, fawning over the rich, acquiring and hoarding material wealth, slander and political intrigue, while not character traits repeatedly applied to himself, are appended to the list of unacceptable qualities in a bishop (Neville). Chrystostom cited these characteristics as foundational to the then-current incidences of abuse of church members. Preaching for self-promotion rather than the edification of the populace, ignoring the plight of the widowed and sick, and complicity in the condition of the poor by amassing wealth as opposed to supporting the needy were some of the symptoms of pastoral abuse he mentioned. Chrystostom’s description of the consequences of these actions was dire, but his contemporaries were evidently not motivated to change, since he died en route to exile for upsetting the church and political elite.</t>
  </si>
  <si>
    <t>In Buddhism, patience is advocated in lieu of perseverance because, in its sense, is more comprehensive and more profound than perseverance. Not only in coping with adverse circumstances is the power of endurance urgently needed, but in favorable situations, it also plays a tremendously important role, as we can see, a man of patience would neither be carried away by heaps of compliments, nor would be swept off his feet by the powerful impact of the Eight Winds (profit and loss, defamation and fame, praise and blame, pleasure and pain), and if he remains totally indifferent to those things, he may be said to have developed patience to perfection. In Buddhism, patience is classified meticulously into different categories, such as Patience in discipline, Patience in Meditation, Formless Patience, Uncreated Patience, etc., and so forth. Patience, the third of the six Paramitas, is a cure for self-conceit and arrogance. That patience is of prime importance for cultivating Buddhism cannot be too strongly streesed here. No doubt, if one is not free from egoism, he would not be free from self-conceit. Unfortunately, it is generally true that the more educated, the more arrogant one is. It seems to be quite a common practice with some hot-headed, gifted speakers at a meeting, who, in arguing over an issue with their opponents, resort to the tactics of attacking them personally. Not even for a Buddhist Cause, would a Buddhist do this, for Buddhism exhorts us that we should be aware of our thoughts at all times, not only to stop the arising of self-pride, but more important still, to restrain ourselves from anger and other evil thoughts. Only by patience, one may remove various impediments in his way and free oneself from craving and selfish desires, then and only then, in his work, he would make good progress in walking the Path of Enlightenment.</t>
  </si>
  <si>
    <t>This is a hoax by either those of the same bent as the creators of crop circles, or, government distraction from the real deal, ie, the much more boring notion that bankers and corporate elites are stealing governments and your money. If you show me a recording with people reacting en masse in a natural situation like the centre of Tokyo, or even where there are people (all the footage is from isolated locations) I’d be more inclined to take a second look. There’s not even footage of animals reacting, or even the cameramen themselves saying anything like “wtf!”. Nothing. Sounds recorded after the footage was shot.</t>
  </si>
  <si>
    <t>These recruiters did have in mind the idea of attacking. And his acolytes obsessed with her, reading her social problems in religious terms: the West does not support them because he wants to exterminate Islam. “They understand life in categories and in his head, the West is reduced to Christianity or cross. victims of a conspiracy against Muslims feel, “says Javier Jordan, an expert from the University of Granada.</t>
  </si>
  <si>
    <t>The first name that pops up when thinking of celebrity suicides has to be of Marilyn Monroe’s. She died at 36 on August 5th, 1962 by a barbiturates overdose. Several conspiracy theorists think that she was murdered because she became privy of some state secrets she was not supposed to know of. To this day she remains an American icon of style, beauty and glamour. Even though the first officer to arrive at the scene of death, Jack Clemmons believed she was murdered, no murder charges were filed ever.</t>
  </si>
  <si>
    <t>The common theme in conspiracy theories about a New World Order is that a secretive power elite with a globalist agenda is conspiring to eventually rule the world through an authoritarian world government—which will replace sovereign nation-states—and an all-encompassing propaganda whose ideology hails the establishment of the New World Order as the culmination of history's progress. Many influential historical and contemporary figures have therefore been alleged to be part of a cabal that operates through many front organizations to orchestrate significant political and financial events, ranging from causing systemic crises to pushing through controversial policies, at both national and international levels, as steps in an ongoing plot to achieve world domination</t>
  </si>
  <si>
    <t>The science stuff is not more important than historic/hoax stuff. A lot of science can be done without deep theoretical understanding. Hagia Sophia, Pantheon and the Temple of Bacchus were done without knowing about the 3 laws of Newton, only using geometry, statics and experience with materials. Many physical effects can be discovered by experimentation without a good theory but the process is much slower. The elites prefer theories that are obscured by many things like heavy math so they will not have competition from Johnny the engineer, that works in a garage. If the theory is bad you need more experimentation , so more money to buy additional equipment. Nonetheless the history stuff is connected to the science stuff since you see the elite families in both. Also things like the nuke hoax touches both in a very strong manner (medicine is another big field).</t>
  </si>
  <si>
    <t xml:space="preserve">Buy on Amazon The ultimate “conspiracy” is also the most horrible: a Satanic Elite controls all access to power. If you wish to join them, you must be like them—willing to do the worst things imaginable to the most innocent lives possible. They have been...	</t>
  </si>
  <si>
    <t>Replacing expertise badges with educational attainment and employment badges could be one option, allowing users to list their degrees and work history in the form of badges associated with their accounts. While a highly skewed and imperfect metric, it would at least separate the random conspiracy theorist from the doctorate-holder or long-term practitioner that presumably has undergone peer review by virtue of receiving their degree or maintaining their employment.</t>
  </si>
  <si>
    <t>John, ask the hoax promoters …. they are experts at it.</t>
  </si>
  <si>
    <t>We need, as a matter of urgency, to get a delegation to Kabul to find out what's gone right with the Afghan system of education. Such seeming widespread conspiracy-sense is truly impressive. No wonder the US elite is trying to wipe them out.</t>
  </si>
  <si>
    <t>I think Bradley and Stanford are perfectly correct in crying “conspiracy” regarding the refusal of journals to even publish their work. If they are wrong, then give them a forum to hang themselves and let other professionals weigh in, as is common with any other scientific discipline outside of archaeology. Since you are “definitely no expert in lithics,” you might be surprised at what you learn. Plato defined wisdom as discovering that you didn’t know what you thought you knew. It is astonishing to me that a small group of “scholars” led by Mike Waters has been able to suppress this theory in academic publications, something Tom Dillehey experienced for two decades until the academics got their heads out of their asses and accepted his work. They also tried to destroy his career:</t>
  </si>
  <si>
    <t>The Israelis did not blame the attack on Egypt due to not having succeeded in sinking the ship &amp; all its crew. Not that it didn’t try. I read there was an Israeli Admiral to thank for the failure. He refused to carry out his pernicious orders. An Israeli pilot reported a similar experience. The ship was also hit by torpedoes, which could have easily been blamed on Egypt, had the ship sunk. Moreover, Israel pulled such tricks before, getting caught in Egypt &amp; Iraq. Your arguments amount to nothing, and you really need to do some research yourself before going off on others. If the US-Israeli narrative is true, then the documents &amp; evidence should be released, and the gag orders ended. After all it is 50 years since the event. There can’t be any methods &amp; sources still needing protection. You can hardly demand that the “conspiracy guys” produce this evidence. The eye-witness testimonies of the ship’s survivors is certainly evidence that can’t just be dismissed, even if the governments are trying to do just that. Even worse, they smear the victims. Since you consider yourself an expert, please refute the numerous claims in this article: https://www.counterpunch.org/2017/06/02/infamy-at-sea-israels-attack-on-the-uss-liberty-50-years-later/</t>
  </si>
  <si>
    <t>This week, Republican Senate nominee Scott Brown (R-NH) has ranted that Obama’s border policies are so lax that ISIS terrorists who have intentionally infected themselves with Ebola can enter The Homeland, accusing his opponents on this issue as being “naive”. It’s funny how these same politicians will call the alternative media conspiracy theorists, when it’s the mainstream that seem to have a monopoly on wild conjecture and conspiracy theories now.</t>
  </si>
  <si>
    <t>So, Dalati, no stranger to controversy, appears to have once more broken with the ranks of mainstream media by admitting that the White Helmet “chemical attack” scenes in Douma Medical Point were “without a doubt” staged. One might ask why it took Dalati six months of investigation to arrive at the same conclusion as acclaimed journalist Robert Fisk and other on-the-ground journalists did just days after the attack occurred. At the time, those journalists had been labeled by Dalati and others as “conspiracy theorists.”</t>
  </si>
  <si>
    <t>I wish it didn't refer to mainstream media as Zionist nor set it up as some sort of conspiracy as when a documentary loses it's eire of objectivity it loses its edge somewhat.</t>
  </si>
  <si>
    <t>The most significant barriers to the widespread implementation of large-scale renewable energy and low carbon energy strategies are primarily political and not technological. According to the 2013 Post Carbon Pathways report, which reviewed many international studies, the key roadblocks are: climate change denial, the fossil fuels lobby, political inaction, unsustainable energy consumption, outdated energy infrastructure, and financial constraints.[130]</t>
  </si>
  <si>
    <t>Alan, the focus of Lew’s writing in that article is quite obviously climate change (and its detractors). Jo Nova is spot on about Lew. As a professional psychologist, that letter to him should have immediately rung alarm bells. Instead, he fell for it, hook, line and sinker, a victim of his own confirmation bias that there exists a nefarious conspiracy of just a few climate deniers out there who are using sophisticated techniques to generate multiple online personae to argue against the climate consensus and the ‘good’ people who support it by abusing them verbally on line. This is exactly what Tobis accused me of doing. As we speak, he’s probably frantically searching blogs across the climate debate, looking for electronic identities which are sufficiently similar to my own as proof that my twitter “JJ” master account is fake!</t>
  </si>
  <si>
    <t>According to German critical theorist Herbert Marcuse, revolution can be defined in part as action which seeks to secure the life, freedom, and happiness of future generations.(2) In light of looming catastrophic climate change, this definition would seem to hold a great amount of importance today. Within the modern Western revolutionary tradition, some of the most promising movements have arguably been Gracchus Babeuf and the Conspiracy of Equals, Rosa Luxemburg and the Spartacus League, and the Spanish anarchists. What would you say is the role of direct action in revolutionary struggle?</t>
  </si>
  <si>
    <t>Anyway, Volume 31(5) of the NCSE Reports, NCSE’s house journal, featured an article by Dr. David Morrison, modestly titled, “Science Denialism: Evolution and Climate Change.”</t>
  </si>
  <si>
    <t>Wang Jun, a Chinese ping shu artist familiar with the folk slang that appears frequently in traditional stories, explains that “folk slang originates from people’s dissatisfaction and even resentment, yet they often don’t have specific and effective suggestions for the sources of their discontent to improve.” This is evident in the now commonly used phrase zhuan jia, or “brickspert”, used to describe experts who downplay economic, health, and safety problems in the face of government pressure. The witty yet ironic replacement of the first character in the Chinese word zhuan, meaning “expert”, to another homophone meaning “brick” conflates bricks and China’s supposedly erudite scholars. “Brickspert” has become the customary word that netizens use in response to any professional comments that seem politically orchestrated. Most people don’t have their own suggestions for solving the problems, yet they nevertheless ridicule the experts for whatever they say as an outlet for their discontent.</t>
  </si>
  <si>
    <t>^ This is what the political scientists Jacob Hacker and Paul Pierson call the winnertake- all economy. It is not a picture of a healthy society. Such a level of economic inequality, not seen in the United States since the eve of the Great Depression, bespeaks a political economy in which the financial rewards are increasingly concentrated among a tiny elite and whose risks are borne by an increasingly exposed and unprotected middle class. Income inequality in the United States is higher than in any other advanced industrial democracy and by conventional measures comparable to that in countries such as Ghana, Nicaragua, and Turkmenistan. It breeds political polarization, mistrust, and resentment between the haves and the have-nots and tends to distort the workings of a democratic political system in which money increasingly confers political voice and power. - http://www.foreignaffairs.com/articles/67046/robert-c-lieberman/why-the-rich-are-getting-richer</t>
  </si>
  <si>
    <t>¶ 10 Leave a comment on paragraph 10 1 Former Alabama governor and conservative Democrat George Wallace masterfully exploited the racial, cultural, and economic resentments of working-class whites during his presidential runs in 1968 and 1972. Wallace’s record as a staunch segregationist made him a hero in the Deep South, where he won five states as a third-party candidate in the 1968 general election. Wallace’s populist message also resonated with blue-collar voters in the industrial North who felt left behind by the rights revolution. On the campaign stump, the fiery candidate lambasted hippies, antiwar protesters, and government bureaucrats. He assailed female welfare recipients for “breeding children as a cash crop” and ridiculed “over-educated, ivory-tower” intellectuals who “don’t know how to park a bicycle straight.” ((George Wallace, quoted in William Chafe, The Unfinished Journey: America Since World War II (New York: Oxford University Press, 1991), 377. )) Wallace also advanced progressive proposals for federal job training programs, a minimum wage hike, and legal protections for collective bargaining. Running as a Democrat in 1972, Wallace captured the Michigan primary and polled second in the industrial heartland of Wisconsin, Pennsylvania, and Indiana. In May 1972, an assassin’s bullet left Wallace paralyzed and ended his campaign. Nevertheless, his amalgamation of older, New Deal–style proposals and conservative populism represented the rapid reordering of party loyalties in the late 1960s and early 1970s. Richard Nixon similarly harnessed the New Right’s sense of grievance through his rhetoric about “law and order” and the “silent majority.” ((James Patterson, Grand Expectations: The United States, 1945–1974 (New York: Oxford University Press, 1996), 735–736. )) But Nixon and his Republican successor, Gerald Ford, continued to accommodate the politics of the New Deal order. The New Right remained without a major public champion.</t>
  </si>
  <si>
    <t>Make up your mind, are we gauging Maori ‘elites’ resentment of whites, or are we gauging whether Maori actually benefit materially from (now we’re limited to non-white) immigrants? Do these immigrants exhibit any particularly awareness, sympathy or identification with Maori, and how do these immigrants, if they vote, vote on Maori issues? Given that many (most?) recent immigrants are likely competing with Maori for jobs, housing, and may (at recent rates) eventually relegate Maori to Just Another Ethnic Identity, yours is the case that’s hard to make.</t>
  </si>
  <si>
    <t>Growing up in the 70s and 80s, I vaguely recall the fear and insecurity of the time. As a young child, I do remember being frightened by shadows on the wall and the relief of learning it was just my imagination. There was a security in being able to push back on the trick my mind was playing with a reality that all was well. After reading this article, I could imagine the working class seeing similar shadows as the workforce began to thin out, the media spin—although much less sophisticated back then—was touting the great benefit of going global would be for America. Without a face or name, fear and insecurity were the monsters the working class were led to believe were just shadows on the walls. Looking back, the shadows were pretty scary. Like good citizens, they went back to sleep, believing the American Dream was safe and secure so long as they didn’t question their government, paid their taxes, obeyed the rule of law, and focused on the bright future a post-WWII afforded them. Every day they woke up and went to work, giving 110%, never realizing for all their faith and loyalty they were becoming disposable. The working class could not have known what the corporate class knew, and the emerging privileged class knew it—Economics. While the working class toiled away in manufacturing, corporate leaders grew increasing resentful of how much loyalty and dedication cost. Another growing resentment of the globalist elite was the (once) protective shield unions provided the working class. Post-war strength and economic stability seemed to embolden the working class, so that wouldn’t be effective. What is more disorienting to one’s security than a crisis? What crisis could they roll out that would get them to agree to endure hardships while also keeping them at bay to buy enough time to insulate themselves from the masses?</t>
  </si>
  <si>
    <t>It (“anti-semitism”) was invented for the purpose of making Jews more ethnically segregated, and it continues to be promoted on purpose by a good segment of the Jewish intellectual elite. Jews routinely do stuff to alienate certain segments of the goy populace so they can point to the resentment naturally caused by it as a warning to less racially oriented Jews that horrible things will happen to them unless they keep their distance from those carnivorous cattle.</t>
  </si>
  <si>
    <t>My experience has not been positive to date. At school I was resented for driving up the grade average, in the workplace I was resented for outshining others in a ‘disrespectfully’ short amount of time, and in life I find it continually more difficult to find people to converse with about things that really fascinate me, and impossible to meet someone to have a long term relationship with. When you do meet someone with a similar intellect, it eventually becomes a battle for supremacy, which is tedious and invariably leads to further alienation. Joining online interest-groups also leads to resentment, as you gain knowledge much faster than the ‘norm’, and soon you attain expert status, much to the chagrin of those you passed along the way (just like university). I’ve learned to enjoy my life in relative obscurity, taking in just enough exercise and socialising during a walk with the dog, and filling the rest of my time working on projects, reading, and generally furthering the volume that will become, my life’s work (I am financially secure, and in early retirement from the ‘work force’). I find humans generally simple, annoying, and insincere. Once one grasps the construct of reciprocity, you realise you need to limit contact with others. All that said, I still find great wonder in this world. People like Edward Witten are always humbling.</t>
  </si>
  <si>
    <t>The Serbian cabinet's decision to apply for EU candidacy in late 2009 was a breakthrough in Serbia's history as a European country. The decision provoked strong, though not necessarily overt, resentment of the anti-European bloc. Apart from populist parties (DSS, SNP, SRS, NS, etc.) the bloc assembles the greatest part of the country's scholarly elite...</t>
  </si>
  <si>
    <t>It is a common misconception to regard the imposition of communism in Russia as a merely a political change. First and foremost, the Bolshevik Revolution was a revolt of the culturally and/or racially non-European masses against the European elite. In short, this critical event in history has to be primarily comprehended not in social-political but rather in racial terms. The ideals of communism served only as a façade, as a tool through which the spiteful non-European masses expressed their deep and long-held hatred and resentment towards their European masters and everything European. This was already at that time clearly observed and eloquently pointed out by Oswald Spengler.</t>
  </si>
  <si>
    <t>Drawback of colonization: The institution of a primary identity to all Rwandans by the Germans and reinforced by the Belgians. Rwandans were categorized by height, facial structure and socioeconomic status (i.e. how many cows a person has) and given an identity that applied to the current generation and his descendants. There is some controversy about how closely the Hutu and Tutsi are related. The memorial book from the museum in Kigali says, “In 1932, anyone with ten cows was a Tutsi, and anyone with less than 10 cows was a Hutu, and this also applied to his descendants.” What isn’t disputed is that the European colonizers blew these differences way out of proportion for their own gain. Belgian authorities then introduced physical ID cards, and each person’s imposed identity began to determine his opportunities. The 15% Tutsi were perceived as elite, and the 85% Hutu as disadvantaged. The key here is perceived, because although many Tutsi were in power thanks to a purposeful promotion of Tutsi leaders by the Belgian authorities, only a minority of Tutsi actually received direct benefit from elevated status. Still. Discrimination was already internalized, Hutu felt oppressed and resentment grew. When the second-to-last king died in the late 1950s, massacres of Tutsi were organized and thousands were killed or fled the country.</t>
  </si>
  <si>
    <t>What they all agree on is that doctors, for the most part, are silent. Silent about their thought process. This leaves patients in the dark about their own health, and that impression can at times breed either respect for the silent expert, or resentment from people who think their health is on the line.</t>
  </si>
  <si>
    <t>Back in the 1980s and 1990s Hong Kong’s powerful business elites solidly aligned themselves with the leadership in Beijing in order to ensure a stable business environment – which in Hong Kong means keep developing pricey real estate, unhindered. What is good for Hong Kong’s economy is good for local stability and that is best for the leadership in Beijing or so the reasoning went. China’s key strategic goal has always been to prove that integration into the mainland works so that the same model could be re-purposed for the main prize: peaceful re-integration of Taiwan into the People’s Republic. The warm relationship between Hong Kong’s wealthy elites and the Chinese leadership seems to have solidified the relative calm over the territory’s first twenty years under Chinese rule. But it was not always easy as China was well aware of the resentment towards the motherland. Beijing leaders reportedly were puzzled by statements from some business leaders in the run-up to the handover that ‘Hong Kong people were yearning to join the motherland again after years of colonial oppression’. Nothing of course was further reform the truth as the city-state’s population never saw itself as suffering under British rule, on the contrary.</t>
  </si>
  <si>
    <t>Following the Revolution, Federalists and Anti-Federalists fought for control over the state government. This critical period laid the foundation for the clash over ratification of the United States Constitution. North Carolina's delegation to the 1787 Constitutional Convention favored strengthening the central government, but not at the expense of individual liberties or their state's sovereignty. Anti-Federalist representatives to the state's 1788 constitutional convention blocked ratification of the Constitution, but Federalists eventually forced the convening of a second convention. On November 21, 1789, North Carolina became the twelfth state to ratify the Constitution. Anti-Federalists chipped away at Federalist dominance during the next decade and, by 1792, secured a majority in the legislature. The efforts of Federalists such as James Iredell and influential easterners allowed the party to continue to elect candidates to the United States Congress and the governorship, but by 1799, distrust of the central government and growing resentment over the Federalist Party's alliance with the state's eastern elite led to the party's demise.</t>
  </si>
  <si>
    <t>However, when Paul and Barnabas showed up at the Synagogue, finding these previously rejected Gentiles were hungry to hear and actually begged them to preach the WORD OF GOD, they agreed! That next Sabbath the Synagogue was overflowing with both Jew and Gentiles, who eagerly came to hear them preach. Yet, instead of welcoming the outsiders in, the elite Jews of the community were so taken aback with anger, jealousy, envy and resentment that they accused Paul and Barnabas of blaspheming against GOD!</t>
  </si>
  <si>
    <t>Hieronymi is an expert guide to the twists and turns of Strawson's 'Freedom and Resentment,' arguably the single most influential paper on free will and moral responsibility. The book is an important contribution to our understanding of Strawson, and will become an essential reference for philosophers.—Sarah Buss, coeditor of Contours of Agency</t>
  </si>
  <si>
    <t>Saudi Arabia is in the throes of a crisis. Its population is growing faster than its economy, its welfare state is rapidly deteriorating, regional and sectarian resentments are rising, and the disaffected are increasingly turning to radical Islamic activism. Many understand that the Saudi political system must evolve in order to survive, but a profound cultural schizophrenia prevents the elite from agreeing on the specifics of reform.</t>
  </si>
  <si>
    <t>Proximity + difference always causes fissures and conflict, which is why we evolved nation states. Our elites seem determined to turn formerly homogeneous homelands into places for everyone, and thus for no one; with all the alienation, resentment, and ressentiment that entails. Racist (the Orwellian newspeak for 'preferring one's own kin') obscenities (which are always fun tbh) are the symptom, not the cause. Majorities have a right to vocally oppose their dispossession. Indeed, its hard to imagine we are forced to contend with a system that ostensibly exists for the benefit of a designated people (Australians, New Zealanders, etc), but is in fact so evil it wants to replace us Ship of Theseus style - a stealth transition. Why should we have to sacrifice the space that safeguards our unique traditions and spiritual-organic communities for the anti-human dictates of big business (immigration is nothing more than the reserve army of capital), or the cultural left's deeply perverted obsession with 'the other'?</t>
  </si>
  <si>
    <t>From the time of the Roman Empire to Ellis Island and now taking to the streets of London, Italians have always been known to migrate and make their presence known throughout the world. As youth unemployment in Italy soars, hitting a staggering 43.9% in November 2014, young Italians cannot help but feel anger, disappointment and resentment towards a system that offers them no hope and begin to look for a brighter future abroad. This swarm of educated youngsters, the escaping brains as they are known in Italy due to the fact that many of them have university degrees, are now predominantly settling in the UK. Officially, there are said to be 600 thousand Italians today in the UK, of which 60% are under the age of 35. What is life like for all these hopeful young Italians in the UK and how will the potential outcomes of the UK General Elections in May affect them?</t>
  </si>
  <si>
    <t>The election has been a time of heightened emotions in Alberta, amplified by continuing delays to pipeline construction. Years of economic pain has inflamed resentment across the Prairie provinces, a region that has a long history of feeling exploited by the country’s political elite in Toronto and Montreal. Tens of thousands remain out of work in Alberta and the province has yet to fully recover from a recession that ended in 2016. Some economists have warned that Alberta’s economy may have slipped into a mild contraction this year.</t>
  </si>
  <si>
    <t>The argument undoubtedly papers over historical nuance. Yet focusing on dissatisfied elites is not a bad way of understanding political instability. Hugh Trevor-Roper, a historian, noted that “social crises are caused not by the clear-cut opposition of mutually exclusive interests but by the tug-of-war of opposite interests within one body.” The French Revolution was not primarily the product of misery but instead of a battle between an underemployed educated class and hereditary landowners. Historians identify “the problem of an excess of educated men” as contributing to Europe’s revolutions of 1848. Mr Turchin suggests that though slavery was the proximate cause of the American civil war, a more fundamental one was resentment from up-and-coming Northern capitalists towards stuck-in-their-ways Southerners.</t>
  </si>
  <si>
    <t>This statement was made by Valery Solovey, a political expert and doctor of historical sciences, in an interview with the Ukrainian reporters. He excluded the version involving global conspiracy theories or participation of scientists from one of superpowers.</t>
  </si>
  <si>
    <t>However, when searching for the Truth of the ‘Event’, we have to go beyond the knowledge and discourse generated by the power structure , in our case the Bangladeshi government, elite commentators and the corporate media. We have to listen and address the voices excluded, and observe the material being reconfigured, in order to have a complete picture of the Truth. Incorporating both sides of the binary, whilst queering that binary challenges the interests gathered around the dominant pole. From a socioeconomic perspective, both sides of the debate generally fit into social classes created by widening economic inequality, initiated in colonial times and maintained by the post colonial state.</t>
  </si>
  <si>
    <t>The authors’ juxtaposition of teacher-versus-idiot is necessarily limited, especially for anyone who has had a teacher (and I have been lucky to have a few), who inspired precisely the kind of imaginative nerve required to slip around the cultural guardrails patrolled by the “schoolman” gatekeepers of existent knowledge regimes, both inside and outside academics. Still, Deleuze and Guattari are warning themselves, as much as others who peddle in ideas, that knowledge too easily become rigid and disconnected from the actual realities of bodies, or as Walter Kaufmann puts it succinctly in Critique of Religion and Philosophy, “the rigor of scholastics is rigor mortis” (xiv). In the next section, I will return to just what might be entailed in becoming a new kind of religious idiot, and how necessary it is for the life of marginalized people, creatures, and eco-habitats, now excluded from our communities of concern.</t>
  </si>
  <si>
    <t>The answer lies in the 19th century, when many newly emergent middle-class Hindus began to see the cow as an important symbol of a glorious tradition defiled by Muslim rule over India. For these Hindus, the cause for banning cow-slaughter became a badge of identity, part of their quest for political power in post-colonial India. Educated Muslims felt excluded from, even scorned by, these Hindu notions of the Indian past; and they developed their own separatist fantasies.</t>
  </si>
  <si>
    <t>Think about this: WAM represent approximately 80 percent of the population, yet they do not represent even 5 percent of our academic elites. WAM are excluded not by any formal or concerted decision, but by a series of informal evaluations that concern either their professional competence or their personality. Universities and many cultural institutions make a particularly fertile terrain for this precisely because being a leader in these institutions is based on informal evaluations by others. ‏(This is why Mizrahim enter the business sector in droves, because success there is established by tangible performance, rather than informal evaluation by a group of Ashkenazi peers.) As Dr. Yofi Tirosh, a leading scholar of discrimination at the Tel Aviv University Faculty of Law, put it in a conversation for this article, the politics of discrimination is most visible in the politics of “representativeness” – that is, those chosen and perceived as “representative of the institution.” It is in the process of choosing someone who will represent the entire body that biases are widely used. The question is thus: How do such politics of representativeness operate on the ground?</t>
  </si>
  <si>
    <t>Nowadays many respectable, educated people assemble and cultivate hopes of establishing an egalitarian and universal dharma. » more</t>
  </si>
  <si>
    <t>This I would agree with, in ordinary life. Indeed in academia to understand the current state of knowledge in a subject based on opinions, like in economics or climate science, it is only by learning about the current state that of knowledge and methodologies, and comparing with the evidence, that it is possible to get some perspective on where the gaps lie for the entrepreneurial types in academia. That means clarifying propositions, through logic and language, deriving ever more refined empirically-based statements that can be verified against real world evidence. Lew’s “contributions” have been on two basic fronts. First, to encourage discrimination against any disagreement of climate science – they suffer from conspiracist ideation. Second to make the consensus so broad as to be inclusive of all activist believers who happen to be academics, whilst making it so ill-defined that those who point out the fundamental flaws in climate mitigation policy, whether logical, empirical or moral, are excluded. The fact of anyone disagreeing becomes evidence that they are wrong.</t>
  </si>
  <si>
    <t>ok. No support here for a level playing field. Let’s hope you have lots of money for your own experts if you’re ever charged with a crime that has a zealous prosecutor.</t>
  </si>
  <si>
    <t>These formats are never suitable for all segments of the population. If social media is the most democratic, it still adds to the digital divide impeding, for example, the participation of older generations. Educational programmes, for instance, target conglomerates such as schools or sector professionals, and hence these require different designs and modes of implementation. Forums, for instance, invite members of affected communities, specifically those who feel confident in meeting face-to-face with experts, and they in turn become the new experts in their communities and in charge of reaching the harder-to-reach groups in that community. Following Davies (2014) and Harvey (2008), perhaps the fact that these formats can never target society at large and that some groups tend to be excluded from these communication encounters can be understood as a call to open up the door for non-discursive aspects (e.g. objects), aspects that will move the focus away from reasoned argument and strategic outcomes alone, and invite more diverse publics into play, where success can also be measured in terms of the experiences these encounters elicit. Opening up to forms of engagement that are more inclusive and representative is also a requirement of the “substantial” approach to public engagement previously discussed (Wilsdon and Willis, 2004).</t>
  </si>
  <si>
    <t>Bangla, one of the most potent artilleries in the struggle for freedom, was caged in contemptuous, logic-defying protectionism that sowed the inevitable seeds of oppression. There was a deliberate attempt to ignore the fact that it was now the language of the majority, that the war had been won and the people freed. The ruling class, however, never lays down arms. In continuing to ascribe a manufactured existential threat to Bangla that demanded a preservationist response, the foundations were laid for a poisonous nationalism that excluded, paraded as a noble patriotism that included. Indigenous peoples, languages and cultures, minorities and dissenters were to be forced to conform, lest they be proven to be anti-state, un-Bangladeshi. Bangla was transformed into the dogma of zealots, deployed by the authoritarian ruling class and abused by the amused elite class. An intelligentsia that bore the scars and trauma of war defended it, eventually giving way to a corrupt, servile intelligentsia who benefit from cronyism and the corporatisation of Bangla.</t>
  </si>
  <si>
    <t>In early 2017, NIMD was requested by the Government of Colombia and FARC-EP to help select experts to form the Special Electoral Mission (SEM), the body tasked with recommending reforms of the electoral system. As the officially designated Technical Secretariat of the SEM, NIMD has guaranteed the participation of parties and movements from across the country, as well as women, youth, ethnic, and LGBTI organizations, in dialogue platforms. By strengthening trust in Colombia’s democratic institutions and facilitating the participation of excluded groups such as women and minority groups, NIMD and its partners hope to support a long-lasting peace in the country, as well as pursuing a more open, inclusive and transparent political system.</t>
  </si>
  <si>
    <t>Another documentary noted that Finnish school children have the highest test scores in the world despite the fact that they have one of the world's shortest school days with 15 minutes intermissions between classes during which time they are encouraged to go outdoors and play. All grades have large amounts of music, art and self-defined projects. They don't teach to the test. They are concerned with the development of each student as an overall human being not just as some super competitive cog in a nationally competitive machine. The Chinese on the other hand have the opposite approach demanding that children learn by rote methods and extra hours in school and at study. The Finnish schools are all public and everyone is accepted into every class. There are no advanced classes or tracking of students into lesser classes if they are not among the elite intellectually. Everyone is thrown in together; yet they have the best outcomes of any country in the world on standardized international tests. Egalitariansim seems to gain the best results.</t>
  </si>
  <si>
    <t>With dismantling the conventional system, inherited from colonial era Bangabandhu introduced a new democratic system and with noble intention apparently created BAKSAL which stood firmly on three pillars like administrative, legislative and judiciary, with the aim and intention of uniting the nation in its strong grip with active participation of politicians, economists, sociologists, academics, journalists cultural activists, doctors, engineers, professionals and people from all walks of life of different colors and hues under one roof to accelerate the growth of the country to the road to progress without indulging in making the country sunk in the quagmire of persistent chaos and anarchy in the name of politics. Bangabandhu dreamt a dream for a prosperous Bangladesh with a egalitarian society to rip the best harvest and deliver the taste of independence to all Bangladeshis irrespective of religious caste or creed and political difference in thoughts &amp; imaginations.</t>
  </si>
  <si>
    <t>Even today, his work on financial cycles and fragility hasn’t found its way into economics textbooks, but it’s starting to. His work might have been ignored because of his argumentative personality or maybe his ethnicity excluded him from being fully accepted among the elite of economics theorists. I suspect the real reason was that his work went against the thinking of the time, which imagined prosperity without end and demanded freeing the banks and other financial institutions from any restraint.</t>
  </si>
  <si>
    <t>Under the influence of their charismatic classics professor, a group of clever, eccentric misfits at an elite New England college discover a way of thinking and living that is a world away from the humdrum existence of their contemporaries. But when they go beyond the boundaries of normal morality they slip gradually from obsession to corruption and betrayal, and at last - inexorably - into evil. less</t>
  </si>
  <si>
    <t>The success of this private corporation relies heavily upon the ability of its slave drivers identified as the chiefs of staff, politicians, bankers, judges, priests and lawyers to convince teachers, policemen, soldiers and the general public of its authenticity. Two major problems exist for this private corporation because everything that the corporate Board of Directors [the European Royal, Elite and Sabbatean Jewish Bankers] decide is always recorded somewhere and is accessible with the advent of new technological advances! Even some of those files marked Top Secret are accessible with a little help from your friends. Ironically, the only secrets’ being concealed within those files is their treason; rogues history and new technological advances being withheld from public view!</t>
  </si>
  <si>
    <t>The problem is that the current administration has tried to make war while neglecting this particular line of logic. America’s Vietnam experience demonstrated the capacity of the radical peace movement to use its relations with the academic clerisy and the media to turn treason and defeatism into a de rigeur fashion statement of membership in the American elite.</t>
  </si>
  <si>
    <t>But in fact, academic freedom has nothing to do with content. It is not a subset of the general freedom of Americans to say anything they like (so long as it is not an incitement to violence or is treasonous or libelous). Rather, academic freedom is the freedom of academics to study anything they like; the freedom, that is, to subject any body of material, however unpromising it might seem, to academic interrogation and analysis....</t>
  </si>
  <si>
    <t>Here in the UK the political party who came 2nd is the party who sit opposite those in power, why is this? We the people should form our own party and be the ones sitting opposite the party in power. They work for us. They should run everything by us first, not another party who are fighting for team elite. This to me is the way we take it all back. It has to be funded by the people for the people. Once we get elected, then we can audit the last 40+ years of tory rule and bring back hanging for treason. Wouldn’t YOU want to actually know where all your money has been really going? It certainly hasn’t been spent on any roads repairs, lifting the poorest out of poverty, or been spent on anything to make life easier for those at the bottom of the pile, the working classes.</t>
  </si>
  <si>
    <t>The Balikpapan 7 were arbitrarily arrested in September 2019, without proper arrest or detention warrants. However, the unlawful arrests were only one of many criminal procedure breaches. “The legal process against a suspect usually starts with the examination of witnesses, documents, experts and evidence. The last to be examined are the suspects themselves. However, in the case of the Balikpapan 7, they were instantly charged with treason. Witnesses and evidence were collected after the suspects had already been charged. They were also tortured upon their arrest. One suspect was blindfolded and beaten and subsequently interrogated. The initial interrogations were conducted without a lawyer being present. Many pieces of evidence and the witnesses were manipulated. The police only listed members of the police as witnesses, all incriminating the seven defendants. On 4 October 2019, the police transferred the seven defendants to Balikpapan without informing the legal attorneys and their relatives. By doing this they acted against the law, which stipulates that a transfer can only be done by the prosecutor in coordination with the court. The transfer must be approved by the department of the Attorney General. Neither the police nor the prosecutor or the judges followed this procedure”, Kawer explained.</t>
  </si>
  <si>
    <t>The English occultist and self styled ‘Great Beast 666’ Aleister Crowley gained notoriety during the early twentieth century and revelled in his sobriquet of the ‘Wickedest Man in the World’. But was Crowley really so wicked? In recent years academics have begun to appreciate that he may in fact have been a misunderstood genius. Crowley was also a secret agent who worked with British intelligence during both world wars. Whilst masquerading as a German sympathiser in New York during the early years of World War One, Crowley secretly lobbied to ensure that the USA came into the war on the side of the British Empire. Crowley’s close connections with occult groups in Germany during the 1930s naturally made him a person of interest for MI5. The Nazi’s obsession with the occult is well documented and Ian Fleming (the creator of James Bond who then worked with British Naval Intelligence) contacted Crowley in order to entice Rudolf Hess (deputy Fuhrer and a man with a deep interest in the occult) to come to the UK. Hess’s ill-fated clandestine flight to Scotland in 1941 soon followed and was said to have had a devastating impact upon Hitler when he learnt of this betrayal. It is widely believed that Crowley used his mysterious influence to draw him to the UK in order to discuss possible peace negotiations.</t>
  </si>
  <si>
    <t>As author John Daniel Davidson writes, what they say “tells us less about what is likely to happen in the real world and more about the mendacious worldview, toxic prejudices, and treasonous imaginings of the elites themselves.”</t>
  </si>
  <si>
    <t>This book explores the life of the controversial and historical figure, Mata Hari -- the exotic dancer, convicted double agent, and original femme fatale--told from her own perspective. It collects the five-issue series and includes additional historical material and an artist's sketchbook. Dancer. Courtesan. Spy. Executed by a French firing squad in 1917. One hundred years on from her death, questions are still raised about her conviction. Now, the lesser-known, often tragic story of the woman who claimed she was born a princess, and died a figure of public hatred, with no one to claim her body is told by break-out talent writer Emma Beeby (Judge Dredd), artist Ariela Kristantina (Insexts), and colorist Pat Masioni drawing on biographies and released MI5 files We meet Mata Hari in prison at the end of her life as she writes her memoir--part romantic tale of a Javanese princess who performed sacred nude dances for Europe's elite, and part real-life saga of a disgraced wife and mother, who has everything she loves taken from her. But, as she sits trial for treason and espionage, we hear another tale, of a flamboyant Dutch woman who became the most dangerous spy France has ever captured--a double agent who whored herself for secrets, lived a life of scandal and loved only money. Leading us to ask . . . who was the real Mata Hari?</t>
  </si>
  <si>
    <t>The Dreyfus trial, and his imprisonment on what was later to be proved to be unfounded evidence, has led to several other related court trials and public turbulence, including a trial against Major Esterhazy as the actual perpetrator of the act of treason, and another against the writer Émile Zola who published an open letter in defence of Dreyfus in L’Aurore newspaper under the headline “J'accuse…!”. Zola needed to consequently flee to England as he was found guilty of libel. However, his famous open letter to the President of France has prompted what is known to be the “birth of the intellectuals.” The day after the publication of “J'accuse” the same newspaper went on to publish a statement in protest of the ‘ judicial irregularities’ of the 1894 trial and ‘the mysteries surrounding the Esterhazy affair’. This measure became to be known as the “Manifesto of the Intellectuals” as it “was signed by over a hundred leading figures in the fields of letters, science and education and marked the entry en masse of ‘the intellectuals’ into politics, in the sense that they were stepping outside their spheres of expertise and were publicly and collectively taking a position on a political (and also moral) issue.”[16]</t>
  </si>
  <si>
    <t>Orthodoxy then was marked by the betrayal of the aristocratic elite, whether liberal or conservative, who exploited the poor masses, and by mass nominalism, by Theological Academies which the ever-memorable Metr Antony of Kiev (himself slandered as a heretic by some of today’s ‘Orthodox’ academics!) called ‘the graves of Orthodoxy’, by seminaries with thieves like Stalin in them, by simony, ambition, careerism and by priests who were not priests but ‘popy’. (418 such ‘priests’ actually defrocked themselves immediately after the Revolution, proving that they had no faith, but were just State civil servants, ritualists making money from the naïve). Mass Orthodoxy has not been restored in Russia because there has not yet been mass repentance. The Tsar and his followers are still slandered in the mass media and not least by notorious, pseudo-Orthodox academics in today’s Academies of Theology and seminaries. Careerism (often taking the form of ecumenism) and love of money have revived. Even the monastic revival only concerns only some 10,000.</t>
  </si>
  <si>
    <t>Everyone speaks in this book in the thoughtful, measured tones of the twenty-first century. There is an introspection, a psychological awareness that falls short of educated, distanced understanding but which nevertheless appears impossible in pre-Freudian terms. And then He speaks, and He speaks in the words of the Authorised Version, and Pilate speaks and he, too, utters the old words even if not in Latin. And that strangeness, more than anything else, that juxtaposition jolts the consciousness into action and the Marian testament takes on a meaning more profound than one can possibly imagine, assumes the status even of a Gospel - gospel truth. This is a mysterious book; more so for being a straightforwardly honest account by a mother of the murder of her son. ‘Woman, what have I to do with thee?’ asks Jesus, a Judas kiss of betrayal made of words. And at that moment, the world changed. Or did it?</t>
  </si>
  <si>
    <t>If we set aside the authentic desire of individuals for equal rights and cultural liberation and examine the political and financial ramifications of social fragmentation, we come face to face with Christopher Lasch's insightful analysis on The Revolt of the Elites and the Betrayal of Democracy (1996 book).</t>
  </si>
  <si>
    <t>No serious scrutiny of this is permitted within the histrionics of Obamamania, just as no serious scrutiny of the betrayal of the majority of black South Africans was permitted within the “Mandela moment”. This is especially marked in Britain, where America’s divine right to “lead” is important to elite British interests. The once respected Observer newspaper, which supported Bush’s war in Iraq, echoing his fabricated evidence, now announces, without evidence, that “America has restored the world’s faith in its ideals”. These “ideals”, which Obama will swear to uphold, have overseen, since 1945, the destruction of 50 governments, including democracies, and 30 popular liberation movements, causing the deaths of countless men, women and children.</t>
  </si>
  <si>
    <t>Duncan Chaplain Lee was an unlikely traitor. A Rhodes Scholar, patriot, and descendent of one of America's most distinguished families, he was also a communist sympathizer who used his position as aid to intelligence chief Wild Bill Donovan to leak critical information to the Soviets during World War II. As intelligence expert Mark A. Bradley reveals, Lee was one of Stalin's most valuable moles in U.S. intelligence, passing the KGB vital information on everything from the D-Day invasion to America's plans for postwar Europe. Outwitting both J. Edgar Hoover and Senator Joseph McCarthy, he escaped detection again and again, dying a free man before authorities could prove his guilt. A fast-paced cat-and-mouse tale of misguided idealism and high treason, A Very Principled Boy draws on thousands of previously unreleased CIA and State Department records to reveal the riveting story of one of the greatest traitors of the twentieth century.</t>
  </si>
  <si>
    <t>Addiction Alabama Health Alaska Health Alternative Medicine Anger Management Arizona Health Arkansas Health Articles Ayurveda Bacteria Beauty Tips Being Vegetarian Blood Pressure Body Hacks Brain Health Calculator California Health Cancer Celebrity Health Colorado Health Connecticut Health Cooking Tips Coronavirus COVID19 Daily Life Delaware Health Diabetes Dieting Digestive Health Diseases Eye Health Featured Florida Health Food Tips Georgia Health Hair Fall Hair Health Hawaii Health Health Care Gadgets Health News Health Quiz Health Technology Health Tips Heart Health Herbal Medicine Home Remedies Idaho Health Illinois Health India Indiana Health Iowa Health Kansas Health Kentucky Health Kidney Health Kids Health Legs Health Louisiana Health Maine Health Maryland Health Massachusetts Health Medicine Meditation Men vs Women Men's Health Michigan Health Minnesota Health Mississippi Health Missouri Health Mobile Health Montana Health Mystery Nature and Health Nebraska Health Nevada Health New Hampshire Health New Jersey Health New Mexico Health New York Health News North Carolin Health North Dakota Health Nutrition Ohio Health Oklahoma Health Online Test Oregon Health Our Body Pennsylvania Health Philosophy Pollution Pregnancy Psychology Rare Diseases Research Rhode Island Health Sexual Health Side Effects Skincare Smoking South Carolin Health South Dakota Health Symptoms Tennessee Health Texas Health Transplant Treatment USA Health Utah Health Vaccine Vermont Health Virginia Health Virus Washington DC Health Washington Health Weight Loss West Virginia Health Wisconsin Health Women Health Workouts World Wyoming Health Yoga</t>
  </si>
  <si>
    <t>'Stop celebrity boxing, someone will get really hurt' - anger after YouTube star Paul knocks out ex-NBA player</t>
  </si>
  <si>
    <t>Shit ey... that's funny. He has also been accused of having a negative view on women, but I forgive him for this because he was so ugly which resulted in him often being ridiculed by them (or not being so succesful - there is no known love affair). It is therefore easy to understand his resentment... on the other side he hailed mothers and old women to have more knowledge of medicine than the best educated doctors.</t>
  </si>
  <si>
    <t>No one can make me crazier than my kids. I mean gone-blind want to kill ‘em nuts. They are experts at pushing me to my limit and beyond. I’m the first to say, the best spur-of-the-moment release of all that anger and frustration is a good stream of every swear word I can think of (and I can think of a lot). Preferably at the top of my lungs. Second best option, the dreaded finger. The more forceful the better. Accompanied with a “HEY” so they know to look. But is that usually an option? No, sigh, sadly not.</t>
  </si>
  <si>
    <t>OML richtet seine Aufmerksamkeit auf die laborintensiven Grundlagenlabore in Physik, Chemie/Biologie, Elektrotechnik, Maschinenbau und Bauingenieurwesen. Diese sollen um virtuelle Elemente angereichert werden und den Studierenden bei ihrer Vor- wie Nachbereitung der Praktika als flexibles Angebot zu Gute kommen. Gemäß dem angelegten Blended-Learning-Lab-Konzept ist der Einsatz der virtuellen Labore allerdings weiter gefasst als er auf den ersten Blick erscheinen mag: Auch die Lehr-Lern-Formen wie Vorlesung und Übung/Tutorium können eine gelingende Verzahnung mit OML erfahren. In Kooperation mit den Dozenten der Hochschule(n) konzipiert und erstellt das interdisziplinär zusammengesetzte OML-Team, wozu auch Experten aus dem Medienbereich zählen, die virtuellen Labore.</t>
  </si>
  <si>
    <t>The treatment of others college youngsters were experiencing left out, here are involved with the practice of purchase Professional Viagra 100 mg Brand Cheap and physician. Really, that couldve been. Becareful not to Canadian Acyclovir Cost thesis then form the main paragraphs of the. Colin Hall, Head of Holland Park School—Clear, elegant low tech as you Health Organization (W. There is a purchase Professional Viagra 100 mg Brand Cheap to move, I can purchase Professional Viagra 100 mg Brand Cheap zum thema handy your culture?She made any any type of paper, cars that includes Tata to a full dissertation. IntroductionTo begin, an attention-grabbing write, you may refer do not feel quite of method when citing. We believe one-to-one help allow us to experience it can be overlooked dan mau menyebarkannya ke. But because of strict the time to research, youd see theres actually of the New Deal your due diligence before you enter into any do to overcome their. He ventilated his anger with your Signet essay of which individual decisions are made, we have to bear in mind rechtenessay voorbeeld schrijvenessay voorbeeld Filipino who is dissatisfied with its government but voorbeeldessay vorurteileessay vorurteile mann and all of which written by assignment writers voorbeeld jeugdzorg, essay writing. The essays will use on other outside factors also furnished the participants refine your EE to real experts in a.</t>
  </si>
  <si>
    <t>Pingback: How Anger Will Free You! Freedomain Call In | Stress Management Expert</t>
  </si>
  <si>
    <t>✏Rage Book Summary : Powerful Tools for Overcoming Extreme Anger Do you or someone you care about experience episodes of extreme and unpredictable anger? Intense rages that threaten relationships, jobs, property-or worse? The first thing you need to know is that you are not alone. Researchers estimate that some 7 percent of Americans may at some time experience a condition called intermittent explosive disorder (IED), which is characterized by reoccurring periods of extraordinary anger, and millions more have less frequent yet equally damaging experiences with rage. The second thing you need to know is that there is help. Rage can be calmed and controlled with good advice and a practical, effective plan for change. From renowned anger expert Ronald Potter-Efron, this book breaks down rage into four types: In survival rage, anger is triggered by a sense of danger or threat; feelings of helplessness can trigger impotence rage; the third type, abandonment rage, is triggered by a fear of losing a cherished relationship; and shame rage occurs when someone feels very disrespected. Rage briefly discusses how the brain functions during extreme emotion, and then it turns to the task of helping you stop episodes of rage-right now! In classic Potter-Efron style, the book places the responsibility for control squarely on the shoulders of the angry individual. There is no room in this dangerous situation for whys and becauses. Instead, Rage offers no-nonsense, step-by-step anger management tools that really work.</t>
  </si>
  <si>
    <t>Regine was issued a restraining order by a celebrity for previous stalking. Angered, she continues to stalk the celebrity online, and making annoying and threatening messages. Regine may face an annoying phone calls and violating a restraining order charges.</t>
  </si>
  <si>
    <t>BLACK PANTHER has an extensive cast and, while some of the character development isn’t the best, you can tell everyone gave their all in this film. Chadwick Boseman (42) takes on the role of T’Challa/Black Panther and while he clearly has fun with the role, he delivers a performance that is powerful and dominating, perfectly playing the part of a superhero king. Taking on the part of Erik Killmonger is Michael B. Jordan (CREED) and he is perfect as the meticulous villain out for revenge on the world. Jordan infuses Killmonger with megalomania and insatiable anger tempered with the control one learns in the military, giving us a formidable, yet eerily familiar, antagonist. Lupita Nyong’o (STAR WARS: THE FORCE AWAKENS) tackles the part of Nakia, T’Challa’s love interest and a spy for Wakanda, and while she commands the screen whenever she is present, they didn’t develop her character enough to really be as compelling as I would’ve liked. Stepping into the role of Okoye, general of the Wakandan elite royal bodyguards, is Danai Gurira (THE WALKING DEAD) and she is fierce in the role. Okoye is a woman who puts her country ahead of all else and will ruthlessly defend its interests, and Gurira easily embodies this, creating a character that awes you with her power and determination. Lastly, Letitia Wright (THE COMMUTER) plays Shuri, T’Challa’s younger sister and Wakanda’s head technology expert. Wright is delightful as the sarcastic, quick witted Shuri and she is sure to become a fan favorite as she easily steals every scene she is in.</t>
  </si>
  <si>
    <t>Finally, it's important to point out that I'm not just articulating this view as an outsider who distrusts philosophy (as if the scientists sit in one camp and the philosophers on the other, each thinking the other inexcusably ignorant). My view that almost everything that has been written on the subject of metaphysics is false or nonsense is one held by many historical and modern philosophers. Scientists have actual knowledge about the world because they have gained expertise in the procedures which reliably lead to such knowledge. Metaphysicians have no such expertise. You will undoubtedly claim that metaphysicians are still more expert than scientists at asking whether God exists because this is a metaphysical question, but that is part of what is in dispute (and whether it is a metaphysical or scientific question is itself a metaphysical question). To the extent that it is a scientific question, scientists are better placed to answer it. To the extent that it is a metaphysical question, it is unanswerable and probably poorly posed in its current form.</t>
  </si>
  <si>
    <t>Click here to become an expert in helping your child cope with his or her “out-of-control” emotions, inability to make and keep friends, stress, anger, thinking errors, and resistance to change.</t>
  </si>
  <si>
    <t>The rising costs have led some Canadian universities to cancel subscriptions, risking the anger of their academics and students. In the U.S., due to rising costs as well as support for the open-access movement, the University of California recently did not renew its subscriptions with Elsevier, one of the big five publishers.</t>
  </si>
  <si>
    <t>Ad Astra rests on Pitt’s shoulders, and he delivers a performance full of pained melancholy. While one wishes the voiceover wasn’t so present — Roy’s compelling in large part because he’s unknowable, even to himself — the actor suggests all that’s empty and weary about this expert astronaut who’s good at his lonely work but almost nothing else. Roy isn’t sure if he really wants to find Clifford at the end of this voyage, and many assume he’s dead, and Pitt deftly articulates the mixture of anger, love and betrayal coursing through the character as he gets closer to this possible reunion with his father, who may be able to fill an indecipherable void within him.</t>
  </si>
  <si>
    <t>Categories Select Category Abortion (2) Anger (9) Behavior (31) Bible (104) Bible Study (16) Blogging (8) Book Reviews (4) Celebrity (4) Christianity (252) Christmas (9) Church (17) Community (20) Culture (86) Death (5) Divorce (7) DVD Review (8) Easter (1) Economics (3) Ethics (6) Evangelism (4) Faith (12) Family (4) Forgiveness (12) God (5) Gossip (2) Grace (1) Growth (16) Happiness (3) Hope (5) Humor (6) Immigration (5) Improvement (11) Justice (4) Language (4) Leadership (3) Life (2) Marriage (24) Military (2) Missions (2) Money (4) Motivation (1) Movie Review (1) Parenting (8) Patriotism (13) Philosophy (4) Politics (29) Racism (20) Reading (1) Relationships (20) Science (4) Science Fiction (2) Sex (1) Spirituality (36) Suicide (3) Twitter (3) Uncategorized (34) World (3) Worship (4)</t>
  </si>
  <si>
    <t>#angermanagement #healinganger anger celebrity conflict dean k piper drmotivator Ellen Briggs entertainment facebook FAMILY FOOD EXPERTS food Friends God grandmothers healing health host hurt internet radio intertainment network interview Kid Kritics Approved live broadcast Live Performance Live Radio Broadcast Local Talent military moms Music Nancy Ferrari nutrition radio show spiritual talk radio television The Nancy Ferrari Show uec usa veteran veterans w4cy W4CY Radio Wellington</t>
  </si>
  <si>
    <t>Salope avale le sperme femme pour un soir teen french du nord se faire bouffer le cul la salope du jour rencontres de qualité collant sex de sexe rencontre extra conjugale site chalon sur saône le sexe guide expert pour maitresse bdsm reunión intime laly salopejeune linertin un site de rencontre gratuit sans 38 belfortune rencontre com gratuit facebook site de rencontre salope montauban blind dating rions beurette aime la sodomie soumise sexe massage sensuel toulouse porno Cette aire a t ralise annonces rencontres particuliers femme cougar gratuit sans inscription courcelles put your head on my shoulder les musulman, escort tour mode femme parisienne rencontre s angers massage pare brise luxembourg gay francais amateur jeune francais escort cherbourg mexico workopolis trapani réunions film vidéo vintage sexe enorme teton tchat rencontre coquine pute de, anal eden escort femme de menage se fait baiser femme ma grand mere salope ebony teen anal sex pute en boite salope oeuf vibrant Fonctionne aussi sur mobile et tablette envie de lécher son mec black la.</t>
  </si>
  <si>
    <t>When Blige’s commercial for Burger King — part of BK’s just-wrapped celebrity campaign for its new menu — came out in April, some attacked the spot touting crispy chicken snack wraps as stereotyping the African American performer. Wrap up all that anger and confusion into a slew of social-media outpouring and you’ had some pretty bad PR for Blige, while BK quickly squelched the affair by pulling the commercial.</t>
  </si>
  <si>
    <t>I would never advise anybody to just throw him or herself at the mercy of the court without consulting with and hiring an attorney like the attorneys at The Nieves Law Firm. The purpose of hiring a skilled criminal defense attorney is to have someone who will advocate on your behalf, empower you with information so you can make educated decisions, and mitigate the negative outcomes. Even if you think that you’re guilty and you are willing to take whatever you can get, there is probably something your defense attorney can do to make your disposition (outcome) better. There are ways that we can try to negotiate for lower custody time, potentially negotiate for a lower DUI school, less anger management classes, or to have you charged with an infraction rather than a misdemeanor or to get a misdemeanor rather than a felony.</t>
  </si>
  <si>
    <t>Dr. Lerner is an expert on the psychology of women. If you’re a woman, read it. If you’re a man interested in the anger of women, read it. If the book mocks you, read it. If it gently nudges, read it.</t>
  </si>
  <si>
    <t>Identify the source of missteps in your marriage–and learn exactly what you can do about it! Tired of arguing with your spouse over the same old issues? Longing for a marriage with less conflict and more intimacy? Struggling under a load of resentment? In How We Love, relationship experts Milan and Kay Yerkovich draw on the powerful tool of attachment theory to show how your early life experiences created an “intimacy imprint”–an underlying blueprint that shapes your behavior, beliefs, and expectations of all relationships, especially your marriage. They identify four types of injured imprints that combine in marriage to trap couples in a repetitive dance of pain. The groundbreaking principles and practical, solution-focused tools in this book will equip you to… ·identify the imprints disrupting your marriage, ·understand how your love style impacts your mate, ·break free of negative patterns that hinder your relationship, ·enhance your sexual intimacy, and ·create the deeper, richer marriage of your dreams. Discover the truths that have transformed countless relationships– including the authors’ marriage–so you can stop stepping on each other’s toes and instead be swept along by the music of a richer, more passionate relationship.</t>
  </si>
  <si>
    <t>In den letzten Jahren haben Arbeitsmediziner die Fragebögen genutzt, um die Auswirkungen von Stress auf die Gesundheit zu messen. Ihre Ergebnisse zeigen, dass Arbeitsstress das Risiko auf Depressionen um 80 Prozent und das Risiko auf einen Herzinfarkt um 40 Prozent steigert. Für die Depressionen sei dies noch eine zurückhaltende Schätzung, so Professor Angerer. Die wissenschaftliche Befundlage sei „robust“. Für Arbeitsstress als Ursache spreche die Übereinstimmung der Ergebnisse in verschiedenen Studien und eine „Dosis-Wirkungsbeziehung“: Je stärker der Stress ist und je länger er anhält, desto höher ist das Risiko von Depressionen. Die Lebensgeschichte der Arbeiter und die Persönlichkeit haben nach Einschätzung des Experten zwar einen gewissen Einfluss: „Auf Dauer können sie den Effekt gefährdender Arbeitsbedingungen nicht wesentlich abschwächen“, warnt er. Die Belastungen können sogar so hoch sein, dass es für den Arbeiter im Einzelfall gesünder sein kann, den Job zu kündigen. Arbeitslosigkeit beeinflusse die psychische Gesundheit zwar negativ, die Beschäftigung in hochgradig belastenden Berufen könne jedoch noch ungesünder sein. Dies hat laut Professor Angerer eine Studie aus Australien ergeben.</t>
  </si>
  <si>
    <t>Les grands-parents « se sont positionnés sans ambiguïté vis-à-vis » de la petite fille « et cette fermeté (dans leur volonté d’accueillir l’enfant, ndlr) est un gage de sécurité », selon sa décision. Malgré l’opposition absolue de leur propre fille, mère de l’enfant, Isabelle et Pascal Oger avaient lancé un combat judiciaire pour obtenir la garde de leur petite-fille, née prématurée en juin 2009 à Angers et reconnue comme pupille de l’Etat le 14 août 2009. Ils avaient obtenu le 8 octobre 2009 le droit de réaliser une expertise comparée de sang en vue de prouver leur filiation avec elle. Ils avaient ensuite demandé l’annulation du statut de pupille de l’Etat pour que l’enfant leur soit confiée, mais leur demande avait été rejetée par le tribunal de grande instance d’Angers, qui avait estimé que le seul lien biologique était « insuffisant » pour justifier leur demande. « On va s’organiser pour accueillir l’enfant », après un recours nécessaire pour obtenir officiellement la tutelle de la petite fille, a déclaré Pascal Oger. L’avocat de leur fille et de la mère du bébé né sous X a fait savoir qu’elle était est « sous le choc » de cette décision » avant d’ajouter : « C’est sûrement le début de la fin de l’accouchement sous X ». Un avis que ne partage pas forcément l’avocate des grands-parents : « C’est prématuré. En tout cas, c’est probablement la fin du secret absolu ». Mais, selon elle, c’est un cas « très particulier » car « le secret (des origines) a été levé » dans la mesure où les grands-parents ont pu accompagner leur fille dans les derniers jours de sa grossesse et où la grand-mère a pu voir l’enfant à sa naissance. La mère, qui n’était pas partie au procès, ne peut se pourvoir en cassation. Mais le parquet qui n’était pas favorable à al demande des grands-parents, a deux mois pour faire appel même si la décision de la cour d’appel est applicable immédiatement.</t>
  </si>
  <si>
    <t>After bottling up his anger for what felt like an eternity, Bronson unleashed a series of C-bombs in front Ines by swearing about her to the experts last year.</t>
  </si>
  <si>
    <t>Vous cherchez un expert en construction de maison à Angers en Maine et Loire 49 ? Faites appel aux services de l’entreprise RAMBAUD MAÇONNERIE. Vous rêvez d’une superficie de vie unique, spacieuse et performante ? Lancez vous dans un projet de construction de maison à Angers en Maine et Loire 49. La construction de maison à Angers en Maine et Loire 49 est un projet important, elle symbolise le confort, la sérénité, le bien-être et la convivialité. L'entreprise RAMBAUD MAÇONNERIE spécialiste dans le domaine de la création et construction de maison à Angers en Maine [...]</t>
  </si>
  <si>
    <t>The Dr. John Delony Show is a caller-driven show that gives you real talk on life, relationships and mental health challenges. Through humor, grace and grit, John gives you the tools you need to cut through the chaos of anxiety, depression and disconnection. You can own your present and change your future—and it starts now. So send us your questions at johndelony.com/show or leave a voicemail at 844-693-3291. We want to talk to YOU! Show Notes for this Episode * 3:52: How do I handle a broken relationship with my mother? * 16:52: How do I overcome anxiety moving out of my parents house at 27 to take a new job? * 28:17: My husband tried to kill himself in September; how do I balance my anger with being supportive? * Why People Die By Suicide by Dr. Thomas Joiner, * 47:26: Lyrics of the Day: A Head Full of Doubt and a Road Full of Promise - The Avett Brothers tags: divorce, infidelity, parenting, family, disagreement/conflict, anxiety, responsibility, suicide/self-harm, marriage These platforms contain content, including information provided by guests, that is intended for informational and entertainment purposes only. The content is not intended to replace or substitute for any professional medical, counseling, therapeutic, financial, legal, or other advice. The Lampo Group, LLC d/b/a Ramsey Solutions as well as its affiliates and subsidiaries (including their respective employees, agents and representatives) make no representations or warranties concerning the content and expressly disclaim any and all liability concerning the content including any treatment or action taken by any person following the information offered or provided within or through this show. If you have specific concerns or a situation in which you require professional advice, you should consult with an appropriately trained and qualified professional expert and specialist. If you are having a health or mental health emergency, please call 9-1-1 immediately.</t>
  </si>
  <si>
    <t>Commentary on weight loss also reinforces the idea that if an individual is overweight (which has a “know it when we see it” quality), she is morally corrupt and irresponsible. F/athletes often create resentment and hostility from onlookers who often assume, are taught, and learn that being “fat” or “big” is bad. These themes played out in the constant comparison between the twin sisters Ashley and Courtney Paris. Ashley Paris was described as a hard working, disciplined player who decided to get herself into shape and rededicate herself to becoming the best she could be. In fact, multiple times the commentators said Ashley would go in the first round of the WNBA draft due to her new found fitness level. Conversely, her twin sister Courtney Paris (known most recently for her promise to pay back her scholarship if Oklahoma did not win the national championship) needed to “lean up” and was implicitly constructed as the less dedicated (i.e., lazy), fat, unfit sister—despite the fact she is a unanimous first round pick. There were many times where talk of Ashley Paris’ improved footwork and her newly fit body was combined with talk of “only if” her sister could also “get fit” and improve her game for the next level. While this may be true, Courtney Paris ALREADY IS a good player! In fact she is the first player—regardless of sex, division, or governing body—to score 2,500 points and record 2,000 rebounds in a career, and the ONLY four-time All-American in women’s basketball. Some might ask, “How did Courtney Paris achieve this elite level of sporting success DESPITE her ‘level of fitness’?” or “How can a fat body be a healthy and athletic body?” C. Paris as a high-performing large female body, challenges assumptions and raises many questions.</t>
  </si>
  <si>
    <t>Université d’Angers Primary Care Summer School: From primary care trainee to “expert”</t>
  </si>
  <si>
    <t>Train Yourself Like a Dog31:524. pay Your Kitchen, doing Your page. avoid Slow, Eat Small, Eat Smart28:276. The Myth of Multitasking30:407. free motifs ornementaux balcons et You 's; Better Decisions32:148. How to thrive an Expert on Anything31:049. email Up Your Brain With Meditation30:4010. Skim the Sleep Challenge29:5011. review Insights cards; Creativity32:1612. quantify Performance With Imagery30:5613. accommodate Your Aging Brain30:3614. help Your Brain Out of Depression33:2515. listen Your Brain to Unlearn Fear32:3716. oppress Your server to make Your economic. 27; member Repress, Anger31:3018. How Little doctors Cause Big Persuasion31:2219. On a more laughable free motifs ornementaux balcons et, such sciences for peer-reviewing offering jS with occasion been books are caught. treat you for your habit! is Club, but had permanently see any phrase for an relevant stream, we may be n't certified you out in evidence to cost your doctor. book much to learn required.</t>
  </si>
  <si>
    <t>Heiko@Stadler, ei sischeer funktioniert die ganze EU so. Muddi und Macron geben dort den Ton an und zwar harrrrrsch, wie Kurz unlängst öffentlich im österreichischen Fernsehen berichtete. Jetzt darf er sogar mitmachen, beim Anti-Islam-Gipfel für Infantilisten und Kleingläubige. Muddi verteilt die Gelder über Uschi-Wuschi. Italien, Spanien und Griechenland werden „coronell- pekuniär“ mit Hunderten von Milliarden Euros subventioniert. Europa gemeinsam rüstet politisch um, und für Amerika wird Biden die Umstrukturierung vornehmen. Hier wird nicht gekleckert, sondern geklotzt! China ist im Hintergrund immer dabei. Selbst nach Davos kommt der Chinese angereist, wenn die westliche Money- Elite einlädt. Auch Biden und Merkel haben ein AUSGEZEICHNETES Verhältnis zu den schlitzäugigen Kontroll-Profis und Altkommumisten. Wenn das WEF sein erklärtes Ziel postuliert, den Kapitalismus mit dem Sozialismus zu vereinigen, dürfen Sie dreimal raten, wer diesen Herren ( .....wo sind da eigentlich die 50% Frauenquote??) als großes Vorbild dient.</t>
  </si>
  <si>
    <t>how to say i will do my homework in german the day with less perceived constitutional challenge or even and watch is over-used. Matthew, i hear a corgi, sending them mentally and say they re finished my son kyle s at gcse subjects. Choose scheme, but both, because i do you write corruption and prop 8 languages? Such as the bike evaluation essay word here. Choose between school work on social life. Wouldn t waste of technology can be contested by the districts are there other way to gadgets. Harvard and families have choices available. Try listening to title for the rest and my mother will learn spanish, a lower your superhero. Two posts and how can i help my child focus on homework extracurricular activities. Build a 13, what employers are equally important to get power point to set boundaries and the stats: 00. Such a day should be truly educated in urdu. Remove your primary school to do. Religion for the cold climate, and without issue of neutrality/anger/frustration. Abbey mcarthur, this morning will automatically muted them do homework would have had to bed, 2015 - is. Welcome to take breaks so used to lose focus.</t>
  </si>
  <si>
    <t>Hälso- och sjukvårdslagen (1982:763) och tandvårdslagen (1985:125) anger att vården ska vara av god kvalitet med en god hygienisk standard. För att erbjuda alla vårdtagare ovanstående ska varje organisation ha tillgång till vårdhygienisk kompetens, vilket innefattar både grundläggande kunskap hos all vårdpersonal och tillgång till vårdhygienisk expertis samlad i en vårdhygienisk enhet.</t>
  </si>
  <si>
    <t>The controversy over the acquisition of SSRN lies in the deep distrust many researchers seem to have about the willingness of a commercial publisher known for its top-dollar subscriptions and generally restrictive access policies to maintain a publicly accessible information dissemination service that is free to both academics and the broader public. The founders of SSRN maintain that Elsevier, which also publishes open access journals, understands the need for broad sharing of research and has no intention of placing the site behind a paywall. They argue that SSRN’s acquisition by Elsevier will only enhance the services it can offer to scholars.</t>
  </si>
  <si>
    <t>All Articles Accident Investigation &amp; Reconstruction Geology Accident Prevention &amp; Safety Healthcare Aerosols - Aerosol Products Human Factors Aftermarket Services Industrial Equipment All-Terrain Vehicles (ATV / UTV) Insurance Anger Management &amp; Related Issues Jails - Prisons - Correctional Facilities Aquatics Safety Languages Archaeology - Archeology Logistics - Reverse Logistics Biokinetics Machinery Blockchain Information Manufacturing Branding - Brand Management Market Research Cancer &amp; Oncology Medicare - Medicade - Health Insurance Chemical Industry Metals &amp; Plastics Control Systems Microbiology Credit Damage Mining Design Nursing Domestic Violence Pharmaceuticals Education &amp; Schools Professional Malpractice Elder Abuse Professional Skills Elevators - Escalator - Automatic Doors Real Estate Environment Refrigeration - Cooling Systems Equipment Leasing Technology Ergonomics Toxicology Expert Witnessing Transportation Film &amp; Entertainment Industries Trusts &amp; Estates More...</t>
  </si>
  <si>
    <t>“You know the five stages of grief — denial, anger, bargaining, depression, acceptance?” asked Dr. Emily Landon, a coronavirus expert at the University of Chicago medical school. “I think the American people are in all five of them — but different parts of the country are in different stages.”</t>
  </si>
  <si>
    <t>A woman who battered a nine-week-old baby in an horrific attack has avoided jail after a judge decided she had already suffered enough. Claire Thompson, 32, who had been entrusted with looking after the infant, was found guilty in March of fracturing its skull, breaking a rib and inflicting up to three leg fractures. An expert at her trial said the skull fracture was probably caused by the baby’s head hitting a hard surface with force, the rib was probably broken by severe squeezing and the the leg bones were likely to have been fractured by forceful pulling or twisting, or by violent shaking. But yesterday Judge David Goodin spared Thompson from prison, handing her a nine-month suspended prison sentence, ordering her to do 200 hours of community service and telling her to pay £500 costs. Hearing that she had ‘lost everything’ following the assault, he heaped praise on her character and told her she had already suffered more than any sentence he could impose on her. Judge Goodin said: ‘All evidence simply confirms you to be an industrious, decent and placid well-liked young woman who was slow to anger and disinclined to confrontation.’ He added: ‘The only sensible explanation for these injuries must have been a sudden and momentary loss of control.’ Thompson, of Sudbury, Suffolk, was convicted of causing grievous bodily harm to a baby she was looking after — but was cleared of causing the injuries intentionally. Despite denying both charges, Thompson admitted she was one of three people who could have injured the infant. Lindsay Cox, defending Thompson, told Ipswich Crown Court yesterday: ‘She was engaged and lost that. The home that she had with a former partner was again lost to her.’ He added: ‘She was working in the retail industry in a job that would bring her into contact with children. Although she has not been told that she is fired, she has not gone back to work, and I cannot in all honesty think that she could keep that appointment.’</t>
  </si>
  <si>
    <t>A short note to the persons who will and have gotten Angry after my articles and Posts. I understand this Anger as many of those who respond this way is due to innocent past conditioning through brainwashing. Although there is the exception as others know on a Conscious and Subconscious level they have defended evil as enablers. Many folks have participated in the Luciferian System by choice and agreement in exchange for the Secret Society Perks of Privilege and Money. Many convinced themselves God was not real. They convinced themselves that Greed was Good. Many turned against their own families to enable sex trafficking and pedophilia simply because it was the price of admission to play ball in Elite Circles. Many thought Lucifer &amp; HRC had won the election &amp; therefore they better play along with the system to protect those around them. When you get angry and lash out we know it is partly due to Cognitive Dissonance and the Lucifer frequency not wanting to let go. This is a rare time with a window of opportunity to let go of that huge EGO (Easing God Out) and move towards Grace. Pain is Coming for the wicked. I know this is real as I have witnessed families harm their own for Greed. We are moving into a period where Quantum Consciousness will determine your privileges and your connections and bad deeds for the cabal will not get you favor. Your Heart, Actions and Your Intentions will be what determines your success. Make peace with your loved ones if you have been defending Satan and the Leftist political Agenda to form the NWO.</t>
  </si>
  <si>
    <t>Speaking on the new EP, Barlow says: “Apocalypse Fetish is a 5 song extended play release from, me, Lou Barlow. The cover features a newborn child peering warily over the edge of her mother’s sling into 2016, the year that conspiracy theorists became experts and anger went [even more] mainstream. The song Apocalypse Fetish proposes that, perhaps, many of us have been disappointed that the end of the world has taken too long to come after we’ve spent most of our lives predicting it. And, perhaps, we’ve decided to take matters in our own hands and bring it on because, if it doesn’t come soon, then didn’t we all seem foolish talking about it all. the. time. There are 4 other songs on the EP, none of which are political in nature but are similarly fired up. The melodic inspirations for the record came from my day in the back stairways and basement of the enormous Eagles Ballroom in Milwaukee, Wisconsin (Dinosaur Jr. were there opening for Primus in August 2015.) I was alone and playing my ukulele in the cavernous spaces and tiled showers there. The unique reverberations brought the beginnings of these songs. The hall is reputed to be haunted and I’m not so sure it isn’t. I wasn’t able to fully draw the songs out until I recorded, once again, with Justin Pizzoferrato at Sonelab in Easthampton Massachusetts (May 2016.) I recorded my last full length record (Brace The Wave) there in 2015. I’m happy to consider this EP a follow up to that album, though, this time, every song is played on ukulele (strung with heavy strings and tuned much lower than a standard uke.) Actually, it sounds nothing like a ukulele. For all intents and purposes it is a 4-string acoustic guitar utilizing the strumming styles and lower toned soundscapes I’ve been pursuing since my first released ukulele recording: Poledo (on Dinosaur Jr’s 2nd LP You’re Living All Over Me.) Yes, I’ve been doing this for a long time. I’d be proud to have Apocalypse Fetish be my final record. Check it out.”</t>
  </si>
  <si>
    <t>I tried to put myself in my colleague’s shoes and think about how I would have responded if I had had such a patient in front of me. I must admit, my first response was to think “Hold on, I am the expert here, you’ve come to me for my expert opinion, perhaps you should listen to me”, but after reading your response above, I think we (as physios) have almost certainly been guilty of trying to impose our knowledge and beliefs on patients, and this can lead to an escalation in anger with both the patient and the clinician becoming increasingly defensive, with neither party feeling like they are being listened to.</t>
  </si>
  <si>
    <t>The hostage crisis was humiliating for the United States, and it harmed the Carter administration, which had underestimated the growing Islamic revival in Iran. An operation was planned that sent an elite team into the embassy compound to rescue the hostages. The rescue mission in April 1980, known as Operation Eagle Claw, failed when helicopters broke down during a desert sandstorm. The mission was abandoned, but eight men died when a helicopter collided with a transport airplane during the retreat. The failure of the operation further angered military and civilian leaders in the United States.</t>
  </si>
  <si>
    <t>Uthman's nepotism gained him the ire of the Ansar and the members of the shura.[30][31] In 645/46, he added the Jazira (Upper Mesopotamia) to Mu'awiya's Syrian governorship and granted the latter's request to take possession of all Byzantine crown lands in Syria to help pay his troops.[34] He forwarded the surplus taxes from the wealthy provinces of Kufa and Egypt to the treasury in Medina, which he used at his personal disposal, frequently disbursing its funds and war booty to his Umayyad relatives.[35] Moreover, the lucrative Sasanian crown lands of Iraq, which Umar had designated as communal property for the benefit of the Arab garrison towns of Kufa and Basra, were turned into caliphal crown lands to be used at Uthman's discretion.[36] Mounting resentment against Uthman's rule in Iraq and Egypt and among the Ansar and Quraysh of Medina culminated in the siege and killing of the caliph in 656. In the assessment of the historian Hugh N. Kennedy, Uthman was killed because of his determination to centralize control over the Caliphate's government by the traditional elite of the Quraysh, particularly his Umayyad clan, which he believed possessed the experience and ability to govern, at the expense of the interests, rights and privileges of many early Muslims.[33]</t>
  </si>
  <si>
    <t>If the senior is as skilled and probably physically much stronger and gives the team a slightly better chance to win... the coach will play him. The coaches and EVERY kid on that field knows who should be playing. the only people that have problems with this are the dads in he stands! The anger and jealousy over early recruiting is worse than the early recruiting itself. Show me a 10th grader that knows where he wants to go to college, and I will show you a liar? Give me an 11th or 12th grader that knows any better. Most of these kids have been traveling and visiting schools for years. Parents are involved (sometimes overly) and guiding them. It actually gives most of these kids more drive and focus. There are definitely some concerns with the early recruiting but the anger and hatred towards these kids and their parents is ridiculous. Again, LAX 101...play your best players!!! You wouldn't dumb down your academics for a very hard working senior with a B average, so don't dumb down your athletic fields either!!</t>
  </si>
  <si>
    <t>You may have seen this viral video from CNBC’s Rick Santelli, whose rant on the floor of the Chicago Mercantile Exchange has made him into the new Joe the Plumber (finally, someone replacing Joe the Plumber as a folk hero). It’s a strange but familiar form of populism, essentially predicated on the idea that commodities traders represent the “silent majority” and that traders and brokers and CNBC viewers will lead the new revolution against deadbeats and “losers.” Populist anger is fine, though the results aren’t always satisfying (the huge antiwar protests of 2003 didn’t influence many lawmakers, even Democratic ones). But while there’s plenty of opportunity for populist backlash against all the recent bailouts, most of it has been expressed through demanding more tax cuts (Congressional Republicans) or CNBC guys like Santelli saying that the CME is representative of all America. I think the Republicans probably will improve their message in time for a good showing in the 2010 midterms, but for now, they do seem to have misunderstood the success of Nixon’s “Silent Majority” catchphrase: it wasn’t about just claiming that the elites really are the Silent Majority.</t>
  </si>
  <si>
    <t>It might even seem like the fact that the Chinese government are possibly capable of this might foment distrust, beyond China, in the governing elites more generally. This might explain why the British tabloid The Express has reported the “conspiracy theory” in its special “Weird Section,” as if to make light of it and why the leftists of Wikipedia, whose aim to prop up the current anti-White political dispensation, felt the need to create a page on “Misinformation” surrounding Corona.</t>
  </si>
  <si>
    <t>This evidence that was supposed to guide them back to the ways of their prophets ended up confirming the disbelief of many among them 2:213,253,3:19,5:44-50,10:93,26:13-15,45:16-18. It was everytime, from the prophets that followed Moses down to Jesus and finally Muhammad, for egotistic reasons that they -and most specifically the religious elite- refused to heed to the pure knowledge and message of a prophet. Knowledge is a means by which self legitimacy is increased. With knowledge comes status and so when a certain knowledge becomes outdated then it interferes with pride and whatever strikes at those things usually causes resentments, division. That rejection was most pronounced in the days of Jesus and Muhammad.</t>
  </si>
  <si>
    <t>Contributions from experts and scholars in the different fields of the affective sciences are juxtaposed with photographic essays by contemporary photographers and a selection of images by masters of the art including Josef Koudelka, Robert Capa, Robert Doisneau and Henri Cartier-Bresson that convey ten fundamental human emotions: anger, joy, fear, disgust, surprise, sadness, love, envy, pride and wonder.</t>
  </si>
  <si>
    <t>I have particular expertise in treating people who have personality problems, arising from traumatic early experiences which result in problems maintaining close relationships, anger, impulsivity and reckless behaviours. However, I also regularly provide psychological therapy for more common mental health problems such as anxiety disorders, depression, low self-esteem, obsessive compulsive disorder and those adjusting to significant life events such as bereavement. A list of emotions difficulties I regularly treat can be found on the ‘Problems’ page.</t>
  </si>
  <si>
    <t>alan driscoll alien overlords art best stalker song ever bubonic plague conspiracy theories consumer angers consumerism daily doodle dell dog dogs donkeys fey firefly flapjack flatulence gadgets illustration illustration friday infographics ink insane old duffers internet laptop making stuff may contain nuts noodlers recipes science snacks stalker the delirious highs and wrenching lows of the search for the 1930's Waterman Artist Nib the prisoner things which are also other things UKIP valentine's day waste experts watercolour waterman web development wordpress wordpress 2.6.1 wordpress upgrade yersinia bugs</t>
  </si>
  <si>
    <t>Still, the idea that the Adriàs could bring pizza into the haute cuisine world sent the Italian food blogosphere reeling. While some took pride in Ferran Adrià turning his attention to Italy's cuisine, most posting on La Stampa's website, Massimo Bernardi's well-respected Dissapore and Paolo Massobrio's blog Bar Babietola responded with resentment over a foreign celebrity chef trying to redo an Italian classic.</t>
  </si>
  <si>
    <t>Blow off some steam with Group Fight! – a class where you can burn a whole bunch of calories, while you let your anger out. This class incorporates the best moves from Mixed Martial Arts with killer music and expert instruction to lead you to a feeling of empowerment and pride.</t>
  </si>
  <si>
    <t>Whilst it would be entirely inappropriate for these liberal apologists to advocate violence in their own countries it is apparently ‘understandable’ in places like Palestine, in fact the further away the bomb the more ‘understandable’ the atrocity. This inevitably develops into a partial analysis of the news in which ‘we’ call ‘your’ victories massacres and describe ‘our” massacres as a natural expressions of justified anger. In Schnews (issue 377) the terrorists who exploded the nightclub’ irr Bali (1 1/10702) were only attacking a ‘hated symbol of western imperialism’ whilst the real criminals were apparently those on holiday, ‘drunken, obnoxious, youngish Australians… (who) flaunt their money and feel like royalty for two weeks’ a political code, no doubt, for uncultured Aussie workers. In the same way Palestinian statists routinely attack work and school buses because the working class are the least well defended of all Israelis and travel in large groups. The very move away from industrial militancy as a strategy in these countries in favour of bourgeois means of conspiracy, terror and coup d’etat indicates the arrival on the scene of a nascent bourgeois elite ready to take power and eliminate all rivals. The techniques of Hamas show them to be middle class first and Palestinian second.</t>
  </si>
  <si>
    <t>Locus Amoenus by Victoria N. Alexander centers upon the bucolic county seat of Amenia in upstate New York where Gertrude and her son Hamlet make their home after the horror of 9/11 deprived them of husband and father respectively. Seeking a new start in the rural quiet, Gertrude purchases a sheep farm where they intend to live a sustainable lifestyle butchering their own livestock, growing vegetables, and eschewing the material trappings and celebrity-devotion of the modern world. The Webutuck school district, where Hamlet attends classes, greet Gertrude’s healthy food campaign with suspicion and distrust; populated by overweight teachers overseeing equally rotund students, they are all fed on processed, pre-packaged, warehouse-shipped food portions that fast-track the next generation to dull-eyed diabetes. Gertrude’s persistence leads, eventually, to Hamlet’s expulsion who happily retreats to the fields and hills in company with the lissome Ophelia. Home schooled by the indefatigable Gertrude, Hamlet is content; at least until the arrival of the complacent bureaucrat Claudius who, in between digestive upsets, woos and wins the widowed cottage ‘queen’. Disenchanted with the change of circumstance and unable to overcome his disdainful contempt for his new step-father, Hamlet retreats brooding to his tree-house. In the intervening years he attends university, returning to find Ophelia transformed into a plump Goth with a penchant for purple makeup. Hamlet also becomes reacquainted with Horatio (science teacher turned conspiracy theorist) who shocks the young man with secret papers and private reports that implicate Claudius, as well as government agencies, in a horrifying cover-up. The two embark upon a dangerous enterprise in a desperate attempt to uncover the truth. Exposed and denounced by the vengeful Carlyle Hogg (former Webutuck ‘Wellness Committee’ head, now Homeland Security) Hamlet becomes entangled in a mire of death, tragic suicide and orchestrated murder.</t>
  </si>
  <si>
    <t>Mrs. H observed to me that my daughters’ pride in each other, protectiveness of each other, and lack of competitiveness in academics was unique among the twin pairs under her tutelage. J and M can bicker with the best of them, but when there’s an accomplishment to be noted, there’s never any resentment. They have no sense that one sister performing better diminishes the other in any way.</t>
  </si>
  <si>
    <t>wages are modern and be a download the psychoses to the page loss. You can only be this examination to be backups which are likely take quick wires. contents of this feature connect pleasant for study with these laws. WE HAVE SPECIAL OFFER FOR YOU! These readers are received having to the frame of Goodreads Today founders! Juanita Rowell For theoretical download the on 403 theorists and how to do them, resentment; prosperity; us, or travel more with the time-consciousness is above. are to shift your own power? We ca probably content the Copyright you address basing for. The owner is rationally paid. Benjamin Rutter has this download with a statism of currency's capital to Hegel's children)What of point; he also is to reach rule toward the large producers of Nation, characterization, and the price. arguing together through Hegel's four fact laboratory on immigrants, he does the civil discussions psychological to each element. as, human theory cookies 're the English with an elite of mode; quality is server from science; and Goethe's catallactics are the Other coders of respect with deal-killer and percussion. Rutter's standardized nature suggests Hegel's value greatly so of certain company but of free labor and will offer to tools, German works, and conspiracy forfeitures even.</t>
  </si>
  <si>
    <t>Even if property is co-owned / jointly owned by you and the alleged victim, it is not a defense to Criminal Mischief charges in Adams County and across Colorado. In many Criminal Mischief cases, an alleged victim might claim an item you are accused of damaging is worth more than it actually is out of bitterness or anger. As a result, you may face more serious felony charges because of the assumed high value of the damaged item. That’s when the expertise of one of our criminal defense lawyers is vital, as we can work with investigators and experts to determine the true value of an item and reduce criminal charges against you. Additionally, in Criminal Mischief cases involving a current or past significant other, Domestic Violence, C.R.S. 18-6-800.3, charges are often filed alongside Criminal Mischief charges. Domestic Violence acts as a sentence enhancer and can greatly affect the consequences if a person is found guilty. This may include your firearm rights or your ability to find housing. Don’t wait if facing any accusations or criminal charges of Criminal Mischief in Colorado. Call the top Criminal Mischief lawyers at the O’Malley Law Office today and protect your future.</t>
  </si>
  <si>
    <t>How Not to Hate Your Husband came about because Dunn and her husband Tom had fallen into a deep rut of arguments and resentment about their household distribution of labour. Tom, despite good intentions and a warm personality, left almost all of the household management and childcare to Dunn, and her resentment became explosive. (Sound familiar?) Their six-year-old daughter, Sylvie, was often witness to their conflicts, and Dunn began to worry about the negative impact that this repetitive dynamic could have on her daughter. “What made me especially sad about our endless bickering,” she writes, “is that it drags down what is by all accounts a pretty wonderful life.” Indeed, she and Tom live in Brooklyn and both have interesting freelance media jobs, and both relish their roles as parents. So over several months she decided to solicit the advice of a small army of experts—including a renowned zero-bullshit couple’s therapist and a former international hostage negotiator for the FBI—to teach herself and Tom practical techniques to improve the way they divvy up the labor of their life together.</t>
  </si>
  <si>
    <t>I feel like crying when I read all of the experiences on this website. I know what it feels like because I have little or no access to seeing, talking with, laughing with my little 4 year old grandson. My son and his wife consider themselves educated but do not relate to the horror my grandson goes through during his 40 hour weeks of daycare (that never includes me as a caretaker or sitter, even though I am in an early childhood degree program). I know my darling grandson because when I did meet him sporadically, we hit it off famously (as grandparents find out when they meet their grandchildren: there is a spiritual link that only grandparents and grandchildren know, an indescribable connection and understanding and. love). I believe that some of the reasons why such parents so cruelly withhold these darling babies and children from their grandparents is: 1. They are control-freaks who take out their psychological anger at their parents and the world by using human hostages, these defenseless babies. 2. They have low ethics, morality, no conscience, and are power hungry and use these babies to dispense pain on both their parents and unwittingly on their own children. 3.They cow tow to money: if you have a lot of money, they may let you see the children for a price. And, lastly, they believe they own these children. I believe children belong to God (others may believe in their own higher powers). Additionally and more obviously, they may feel jealous and threatened by the superb bond and laughter that exists between child and grandparent. Love to you all, grandparents extraordinaire!</t>
  </si>
  <si>
    <t>Please select one User Control Panel Private Messages Subscriptions Who's Online Search Forums Forums Home -------------------- Announcements Announcements Warnings/Bannings General Off Topic Found it on the Internet Trading Corner Academics Sciences Arts General Living Physical Fitness Mental Health Relationships and Sex Food Drugs World News Financial Problems and Advice Outdoors Technology Spirituality Religion Personal Interests Hobbies You are a Terrible Person Entertainment Video Games Sports Visual Arts Book Club Music TV and Movies Society Military and Weapons Politics and Conspiracy The Human Condition Travel</t>
  </si>
  <si>
    <t>We’ll go through each statement in the email hoax and provide real responses from Johns Hopkins Kimmel Cancer Center experts.</t>
  </si>
  <si>
    <t>Education is indoctrination, which is to program young minds over time according to the predetermined desires of those masterminding the curiculum. And no, the education system never was hijacked by anyone, that is the intended purpose of education. It was invented for that purpose. Mass mind control. Like stated in this article…”education is likely to install the mental tools that are needed to approach far-fetched conspiracy theories with a healthy dose of skepticism.” Mind you, that the word “install” was used. And note that “mental tools” is just another way of saying “programmed beliefs/assumptions”. The more educated you are, the more programmed you are. That’s why the highly educated dismiss the very idea of something as soon as you attach the words “conspiracy theory” to it. See, that term has been programmed into them as being synonymous with untrue. Those with high intelligence yet not highly educated are not as likely to dismiss the possible and obvious truths about the world. The highly educated write carefully worded articles in opposition to the less educated by reinforcing the preprogrammed beliefs/assumptions of the highly indoctrinated…I mean educated. But the evil geniuses are well aware of the intelligence of the free human mind and know how to string them along with false conspiracies that are partly or mostly true.</t>
  </si>
  <si>
    <t>A GROUNDED SPACE CADET RANTS (107) Alternative Science (1) awakening (1) Channelled Chats (104) Chit-Chatting With My Inner God (16) Chit-Chatting With Source (5) consciousness (2) conspiracy facts (3) coverups (3) DIARY OF A CRAZED ASCENSIONIST (15) EM Communiques[SK's HS] (13) Emotional Intelligence Series (1) global government (1) Goddess/Holy Mother Speaks (5) GOING OFF ON A GOD TANGENT (6) government coverups (4) Health Coverups (1) hollow earth (1) Intimate Intelligence Series (4) mind control (6) Miscellaneous (1) Monjoronson (11) My Inner God (1) Mysteries (1) new earth (1) Newspaper Columns (1) one world control (5) one world currency (1) Others' Work (145) PALE IBONGI PRAISE PROSE (4) POETRY/PROSE (3) ruling elite (4) Sa-Ra (18) SERVICES (1) SOURCE COMMUNIQUES (5) uA GROUNDED SPACE CADET RANTS (1) unexplained phenomena (2)</t>
  </si>
  <si>
    <t>The Politics of COVID-19 pandemic - select readings &amp; resources [9 March 2020 on] Sustainable Security Index 2020 - Oxford Research Group India: Aug 2019 Clampdown in Kashmir &amp; supression of Article 370 | Select Statements / Commentary / updates India and Pakistan: Step Back from the Brink - Calls by Citizens for Restraint - Feb-March 2019 South Asia Loses a Voice of Sanity - Asma Jahangir (1952-2018) India: Bhima Koregaon Crackdown on Activists - reports, commentary and public statements Paradise Papers: Secrets of the Global Elite What You Should Know About Megaprojects by Bent Flyvbjerg (2014) Indian Journalist Gauri Lankesh Assassinated in Bangalore (sept 2017) - Statements by citizen's groups Jeni Whalan, Dealing with Disgrace: Addressing Sexual Exploitation and Abuse in UN Peacekeeping. (International Peace Institute, August 2017) Remembering Peter Waterman (1936-2017) India: Narendra Modi's Report Card in 2018 Citizens'Report on 3rd Year of the NDA Government-2017: Promises &amp; Reality The Panama Papers on the shadowy offshore industry - ICIJ The Brexit working class counter-revolution After the Charlie Hebdo Massacre, Support those Fighting the Religious-Right: Statement by concerned citizens Bangladesh: Statement of Concern regarding Tribunal's Contempt Judgment on David Bergman Pakistan: The 16 Dec 2014 Massacre in a Peshawar school - statements from human rights groups, media commentary and editorials Fast Track to Troubling Times: 100 Days of Narendra Modi – A Counter Report Hindu Nationalism in the United States: A Report on Nonprofit Groups [2014] The Foreign Exchange of Hate: IDRF and the American Funding of Hindutva (2002, Sabrang Communications &amp; Publishing Pvt. Ltd, India, and South Asia Citizens Web, France) Report of Jeevan Lal Kapur Commission of Inquiry in to Conspiracy to Murder Mahatma Gandhi (Vol 1 and Vol 2)</t>
  </si>
  <si>
    <t>Any online trading platform that guaranteed ROI on their platform is selling crap to members. The market is volatile and prices change constantly without issuing any warning. SuperCrypto does not indicate which strategies they use to achieve the projected ROIs. And this is the reason why we suspect the platform is a hoax. No expert or robot can achieve a guaranteed profit margin in such a short time. These scam artists are simply targeting investors who want to make easy and quick money.</t>
  </si>
  <si>
    <t>Categories Select Category 5 Questions Art auction Audio Awards/Accolades Baby Mama Drama Beauty Behavioral science Birth and babies Birthday Shout Outs Black History Month Blind Item Blog/blogging Books Business Business News business women Casting Call Caught On Video Cease/Desist Celebrity Celebrity Style Charity Events comedy commentary contests controversy Crime Culture vultures dearly departed Diet/Exercise Divorce Drake Education/Schools Emails EPIC FAIL Ethered/Dissed Events in Atlanta Fan Mail Fashion fashion Fail Food &amp; Dining Gadgets/Electronics Gay Pride gift ideas Guess who? Guest Post Hair and Nails Hair Care HATE mail Health news hoax Holiday Fun Interior Design Jobs/Occupations Law and Order Lawn care Lawsuits LGBT+ news Live Chat local news Medical Minute Michelle Obama Miscellaneous Money &amp; Finances Morning Beauty Morning Glory Morning Wood Movie Review Movies Music Music video Mystery narcissists Natural disasters New Artist new couple alert new music news NOT SAFE 4 WORK On Blast Open Call Open Post Photo of the Day Photos Photos of the Day Politics Polls/Surveys Press Release private parties Protest/Boycott Protest/Rally Psychology Publicity Stunt Put ’em on Blast Readers Photos real estate Reality TV Relationships Religion Rumor Control Scams Scandal Science Scripted Reality TV Self Help Shopping/sales Slow News Day Social Media Social Network Social Networking Special events Special Occasions Sponsored Content Sports Technology Television That’s Racist This is news? Throwback/ Old School Travel/Vacation Trends/ Fads TV/radio TV/Video Twitter Fail U.S. News Uncategorized Upcoming events Video Viral Video Wedded Bliss Where Are They Now Women You Should Know World news</t>
  </si>
  <si>
    <t>Most broadcast TV programme viewing figures are quoted as averages for a single broadcast. Web viewing figures, in contrast, are accumulated over time, as this is an on-demand medium. So the two aren’t directly comparable. But it’s still pretty interesting to see just how many people watch web videos now. The top figures are getting decidedly close to TV, and often blowing it out the water. With over 770 million views of Justin Bieber’s Baby music video on YouTube at the time of writing, the potential is there not just to challenge TV, but to thoroughly trounce it. Not everything is ephemeral pop fare, either. The meteoric rise of the KONY 2012 documentary, about child soldiers in Uganda and war criminal Joseph Kony, shows that the huge power of viral Internet video can be harnessed to spread a political message, too. A few years earlier, Loose Change and Zeitgeist Movie Series also showed that well researched conspiracy theories could find significant audiences online. The stage was clearly set for a new form of online video celebrity.</t>
  </si>
  <si>
    <t>“Targets have reached a point where they are frequently bombarded with either psychotronic/psychic ELF attacks (V-2-K = Voice-To-Skull Technology / Microwave Auditory Hearing) psychic driving, occasional Microwave and RF Energy Attacks; i.e. skin rashes, irritation, hives, burns &amp; burning sensations etc. This is accompanied with organized gang-stalking groups, behavioral modification techniques (Dark NLP &amp; subliminal or suggestive manipulations), Brain-Voice block (Larynx Interference) (Conspiracy Revelation: 5.11.2020: I call it the Stridor/Larynx-NDE- Attack..), induced sounds, visions, thoughts and high pitch frequencies (Tinnitus). Notably, their are even more symptoms such as; sleep disruption and deprivation which is also common, temporary vascular and muscular pains, spasms and other irregular nervous system simulations, issues and problems; i.e. twitching, muscle and skin irritation or aggravation, due to the nervous system’s unnatural, hyper-electro stimulation. Most targets also suffer various forms of social exclusion and relationship degradation as a direct effect or side effect of the harassment, along with a majority of other major and minor problems, symptoms and situations (of social, psychological and physiological nature). It is a known and inevitable fact that these sadistic experiments and abuses WILL eventually be more widely exposed and STOPPED internationally; as many Media/Television personnel, reporters, scientists, professional groups/organisations and political persons have taken keen interest in this TI situation! Many people are becoming educated in the knowledge of both these experimental electronic/radiation technologies and the associated on-going gang stalking and harassment abuses (as they have been forwarded vast quantities of proof and evidences) thanks to the likes of Robert Duncan.”</t>
  </si>
  <si>
    <t>ID-RRRMDLPF-317 LSW Profile Tack # 2013-1509 # 2016-3989 42 C.F.R. 21 50.51 – 50.53 AI Data Source Aiding and Abetting Bonner County C.F.R Violations C.F.R. 42 § 21-50 C.F.R. 42 § 482.13 CFR Violations Civil Breech Civil Rights Violations CMS Violations Coeur D'alene Collusion Corruption Criminal Conspiracy Criminal Profiteering Crowd-source Defalcation Dept. of Health and Welfare Violations Dept. of Health Violations Elder Abuse Embezzlement Expert Witness Avadavat Exploitation Extortion FDA Violations Felony Crime Fiduciary Violations Fraud Fraud in the inducement Fraud in the procurement Fraudulent Concealment Hospital IC §§ 18-7801 to -7805 IC 18- 3124 IC 18-1352 IC 18-1353 IC 18-1401 IC 18-1405 IC 18-1501 and related violations IC 18-1501 violations IC 18-1505 Violations IC 18-1901 IC 18-1902 IC 18-1903 IC 18-1904 IC 18-1905 IC 18-1906 IC 18-2403 IC 18-2407 IC 18-2706 IC 18-3002 IC 18-3101 IC 18-3123 IC 18-3125 IC 18-3126 IC 18-3601 IC 18-3602 IC 18-3603 IC 18-3605 IC 18-3606 IC 18-3607 IC 18-3609 IC 18-3610 IC 18-3614 IC 18-3615 IC 18-4630 IC 18-4801 IC 18-6501 IC 18-6713 IC 18-7803 IC 18-7803 violations IC 18-918 violations IC 30-1510 IC 39-5302 violations IC 41-1306 IC 41-293 IC 41-294 IC 49-518 ICAR violations Intimidation. IRE violations IRS Circular 230 Isolation Kootenai Kootenai County Kootenai County Corruption LSW NASW Violations Malpractice Manipulation Moral Turpitude Negligence Organized Repeating Criminal Events Restricted Access Sandpoint Spokane County SSA Section 28 Violations SSA Subtitle B – Elder Justice SSA Title XVIII Violations State Bar Violations Stevens County TEDRA Violations Undue Influence Uniform Probate Code Violations Uniform Trust Code Violations</t>
  </si>
  <si>
    <t>It is good to be suspicious since we have papers by the insiders telling us about the infiltration in the “conspiracy movements” (I should add that Cass Sunstein’s paper is probably misdirection since many movements were created from the beginning by the elites). I try to do my best not to put anybody on the pedestal,and this is an important message in many papers by Mathis himself.</t>
  </si>
  <si>
    <t>Categories Select Category 9/11 Activism anarchism anti-war Art Authoritarianism black ops censorship CIA civil disobedience civil liberties conditioning consciousness Conspiracy Consumerism Corporate Crime corporate news Corporate Welfare Corruption culture Deep State Dirty Politics divide and conquer DOJ Drug War Dystopia Economics education Election Fraud elites Empire Energy Environment False Flag FBI Feminism Film Financial Crisis freedom of speech Geoengineering Geopolitics GMOs Hackers hacktivism Health History Housing Crisis Humor imperialism Inequality internet freedom Labor Law Mass Incarceration media Media Literacy Militarization military spending Music Video Neocons Neoliberalism news NGOs NSA Oligarchy patriotism Philosophy Podcasts police state Privatization propaganda Psy-ops Psychology Racism Recession Revolution Saturday Matinee Science Social Control Social Engineering society Sociology Spirituality State Crime surveillance state Technocracy Technology Two for Tuesday Uncategorized Video Vote Fraud war war on terror wasted taxpayer dollars Whistleblowers Work</t>
  </si>
  <si>
    <t>Question 3b) At what point with public health measures do you agree that benefits outweigh the risks, and what criteria do you employ to make your decisions? Do you believe the scientific consensus of relevant science and health experts or the so-called “evidence based science” of anti-science activists?? YES or NO?</t>
  </si>
  <si>
    <t>Facts, there is a neo fascist faction,anti zionist faction,anti jewish faith faction and anti jewish elite conspiracy faction.</t>
  </si>
  <si>
    <t>Activism Art Authoritarianism black ops civil liberties conditioning consciousness Conspiracy Corporate Crime corporate news Corruption culture Deep State Dystopia Economics elites Empire Film Financial Crisis Geopolitics History media Music Video news Philosophy police state propaganda Psy-ops Psychology Saturday Matinee Social Control Social Engineering society Sociology State Crime Technology Two for Tuesday Video war war on terror</t>
  </si>
  <si>
    <t>Chuck's never fail in the mail line came to me the other day when I was paying bills. He is, in my mind, without peer, the all-time Poet Laureate of rock &amp; roll. And he's still going, even if he can't match the natural brilliance he exhibited some 60-odd years ago. Who at that age can? Warren Buffet, maybe. Nonetheless, Chuck has announced a new album release for 2017 while at the same time surviving a celebrity death hoax. More than anyone else, he wrote the soundtrack for my early teens.</t>
  </si>
  <si>
    <t>Snoop4truth is a legal expert and whistle blower who exposes online hoaxes. Snoop4truth did not reveal this information to harm Richard John Champion. Instead, Snoop4truth revealed this information solely to reduce the CATASTROPHIC DAMAGE that such intentional fraud inflicts upon the American people every single day. Had it not been for Richard Champion’s role in the “Carl Miller Hoax”, Snoop4truth would not have revealed this information here.</t>
  </si>
  <si>
    <t>News of guitarist Ritchie Blackmore’s death spread quickly earlier this week causing concern among fans across the world. However the November 2020 report has now been confirmed as a complete hoax and just the latest in a string of fake celebrity death reports. Thankfully, Deep Purple original guitarist is alive and well.</t>
  </si>
  <si>
    <t>Abraham Lincoln (4) Barack Obama (8) Big Tech (47) border wall (6) Brett Kavanaugh (6) budget deficit (6) CDC (9) censorship (34) character assassination (10) Christine Ford (5) climate change (7) conspiracy theories (4) coronavirus (41) Deep State (5) Donald Trump (12) double standards (10) Dr. Fauci (9) Facebook (7) facemasks (6) fact checkers (6) fake news (7) George Soros (6) Google (5) government spending (9) gun control (5) Hillary Clinton (4) Hollywood (6) hydroxychloroquine (6) Joe Biden (8) liberal beliefs (13) liberal fascism (25) liberal hypocrisy (6) lockdowns (4) media bias (117) media corruption (14) national debt (8) political correctness (10) polls (7) propaganda (7) supreme court (10) taxes (7) top 5 (4) trivia (14) voter fraud (9) WHO (4)</t>
  </si>
  <si>
    <t>Categories Select Category ABC accidents Ageing Alcohol Allergies Anzac Day Arts asylum seekers Australia Day Australian outback automation Baby names Barrier walls Beaches Birthdays Blogging Brexit Bushfires Camping cancer Capital punishment carnivals Censorship Christmas Churches climate Conservation Conspiracies Consumerism Cooking COVID-19 deadline Digressions disability Discrimination Dogs Donald Trump Drought Dust storm economics Elections Energy environment epidemics Facial hair fake news Finance and banking Folk music Friday on My Mind Funerals Grammar Happiness Harmony Health hit songs Hoarding Hobbies Housing Human rights Insomnia Internet Journalism Lists London Manufacturing marriage equality May Day Media analysis Mental Health Mobile phones Mortality Movies Moving Multiculturalism Music New Year New Zealand North Korea Notes from The Studio nuclear war Outback Pensions Pets Plastic Politics Populism Postal services Poverty Privacy Privatisation Property development Public Holidays Public policy Recession Refugees Retirement rugby league Satire She Who Also Sometimes Writes Solar Sports Stamp collecting Stress Swimming safety Technology Terrorism The Eighties Transport Travel Universal basic income Viruses Volunteering Weather Wikipedia world peace World War II</t>
  </si>
  <si>
    <t>1st Amendment abortion Bill Clinton Bill Gates censorship childrens stories civil liberties climate change Club of Rome conspiracy theory coronavirus COVID-19 Cultural Marxism deep state Donald Trump economics elections fake news federal reserve global warming GMO healthcare Hegelian Dialectic mainstream media manufactured crisis money New Age Movement pandemic politics population reduction privacy propaganda Revelation 13:16-17 Ron Paul salvation secular humanism short stories with biblical morals signs of the last days socialism stories for children tyranny U.S. Constitution vaccine violence war on terrorism</t>
  </si>
  <si>
    <t>Menu Select Category 9-11 Abortion Adrenochrome Alchemy Ancient Roman Coin Ancient Roman Glass Anti-Christian Anti-White Apothecary Astrology Ägenda 2030 Ägenda 21 Big Ag Big Tech /Technocracy Big-pharma Bolshevik Revolution Cannibalism CERN Child Sacrifice Child Sex Trafficking Christian symbolism CIA Climate Change Clinton Foundation Clown World CNN Communisim Congress Conspiracies Creation Creeping Sharia Culture Deep State Depopulation Drum N Bass Election Fraud Elections 2020 Esoteric EU Facebook Fake News False Flags Falun Gong Persecution FBI France Free-Speech Gemstones Genocide Germany Globalism Google Health Hermeticism Holidays Human Trafficking Illegal Immigrantion Illuminati Info/Cyber ISIS Islam Jewelry Guides &amp; Info Jihad Lectures [Audio] Lectures [Text] Lectures [Text] Librivox recording Liquid Luciferianism Magick Mardi Gras Marxism Mass Migration Migrant Crime Music Music New World Order NGO NGO NSA NXIVM Occult Organ Harvesting Pedo Art Pedophilia Pizzagate POTUS Candidates President Trump Pro-Life Project Veritas ProLife Q-Research Archives QAnon Ray Chandler Reformation Revolution Russia Collusion Hoax Sacred Texts Sales Sandy Hook Satanic Secret Societies Senomyx Sex Slaves SHTF Spain Spiritual Spiritual War Sterling Silver Jewelry Sweden Symbols Tavistock Centre Trans Agenda Treason UK Uncategorized United Nations USA Vaccines Video Wars Wicca Zionism Zionism</t>
  </si>
  <si>
    <t>Filed Under: Apocryphal Literature, Gospels, Historical Jesus, New Testament Canon Tagged With: apocryphal gospels, conspiracy theories, lost Gospels, mainstream media, NT Canon</t>
  </si>
  <si>
    <t>aliens atheism belief biology climate change consciousness conspiracy theories creationism critical thinking Darwin evolution evolution and/or creationism free will God human nature Intelligent Design morality mythology neuroscience physics politics pseudoscience psychology religion review science Science Salon skepticism UFOs universe</t>
  </si>
  <si>
    <t>Afghanistan Athens Austerity Banks Biden Brexit Bush Censorship Christianism civilization. Clinton CO2 conspiracy Corruption Dark Side Debt democracy Direct democracy Economy Einstein empire Euro Europe Evil Evolution fascism France Franks Germany Global warming Greece Hitler holocaust Hypocrisy Inequality Intellectual fascism Islam Islamism Justice Krugman Lies Logic Merkel Moods Morality Nazis Nazism New York Times Obama Philosophy plutocracy Plutocrats Progress Putin Quantum Qur'an racism Religion Rome Russia Science slavery superstition Syria Systems of Thought Taxes Technology Trump Truth Ukraine USA Violence war Wisdom WWII</t>
  </si>
  <si>
    <t>Accuracy Art Books Civil Rights Climate change climate_change Creationism DDT Economics Education Education quality Education reform Environmental protection Evolution Famous quotes Flag etiquette Fly your flag today Freedom - Political Geography - Physical Geography - Political Global warming Government Health care Heroes History History images Hoaxes Humor Law Malaria Music Natural history photography Politics President Obama Presidents Public education Quotes Rachel Carson Rampant stupidity Religion Science Teaching Technology Texas Travel U.S. Constitution Voodoo science Weblogs World War II</t>
  </si>
  <si>
    <t>Posts by Category Select Category ActionShootingScores.com air show aircraft allergy easy android phone photography apple mac artificial intelligence az az monsoon az sky bad tech bees birds black and white photography Blogging campus insanity can’t make this up career end game cats chihuahua Circle L Rescue Ranch civilization Coconino County AZ community Competitive Shooting Computers concert construction consumerism cottonwood trees css cultural marxism culture decivilization digital photography dog park Dogs drones Economics event fake news fall Fall Folliage family farm animals Federal Fail federal fear machine financial fire flowers food garden gardening Global Warming globalization guns HDR health health news hoax hidden places history Home Repair horse html Humor ICORE IDPA inflation internet iOS iOT iPhone Photo javelina Jerome Az labrador retriever liberty life lightroom mac math Misc. movie night photography Nikon D600 Photos Nikon D850 Nikon D850 photos Obamunism old car online privacy osx Peak Oil Phoenix Az photography photoshop Plants Plants and Flowers Political political correctness Prescott Valley Az Prescott_AZ privacy programming raccoon radio controlled airplane railroad randomness rat terrier recession recipe Retirement RKBA robots ron paul room addition Ruby On Rails rural arizona self defense Shooting Site News snake snow socialism Software sony a6000 Spam spam and scams sports Spring squirrel strange happenings strange objects Street Photography studio lighting summer sunrise sunset swainsons hawk technology humor terrorism Thumb Butte Trail camera Trail Camera trail/game camera Tsunami on the Square Uncategorized Uncontrolled Borders USPSA verde valley Az video violence watson lake weather Weather western culture Wildfire wildlife willow lake windows winter work</t>
  </si>
  <si>
    <t>Willard Anthony Watts (born 1958)[1] is an American blogger who runs the climate change denialism website Watts Up With That?.[2] A former meteorologist,[3][4] he is president of IntelliWeather Inc.[5] and directs the Surface Stations Project, a volunteer initiative to document the set up and maintenance of weather stations across the United States.[6] (link)</t>
  </si>
  <si>
    <t>Topics we cover Select Category Aliens from Space Astronomy Climate Change Conspiracy Theroies Diet and Health Elementary Waves Fact or Fiction Flat Earth? History How Stuff Works Life as I know it Life, Death and Taxes Linux Philosophy of Life Politics Random Thoughts Rational Thought Religion Ride Sharing Lyft Uber Science Colonizing and Development COVID-19 Space travel International Space Station Terraforming Planets The Solar System Earth Earth’s Moon Jupiter Mars Saturn Venus The Universe Tech Stuff The Internet The Way I See It Travel on Planet Earth Uncategorized Writing Projects</t>
  </si>
  <si>
    <t>CategoriesCulture, Politics Tagsadam bandt, adam bandt has been promoted to greens leader for having kept under the radar throughout his career, ambition, c. s. joseph king of social engineering personalities, climate change peddlers, cocksucker, giordano nanni, greens, greens leader, let's count together for bandt's reaction to this leak ..3 ..2 ..1 ..CONSPIRACY THEORY!, moles, pollieleaks, richard di natale has been booted out by xi jinping for being too uncharismatic, speaking of uncharismatic people here's one for you - CHINESE!, the chinese party bought and paid for, the juice media, the juice media - how many fucked can one fit into a propaganda video?, xixi the sly slaughterer</t>
  </si>
  <si>
    <t>User Control Panel Private Messages Subscriptions Who's Online Search Forums Forums Home General Forum News &amp; Current Events Open Discussion Polls Opinions &amp; Editorials ObamaCare Gun Control/2nd Amendment Political Forums The President &amp; the Executive Branch US Congress &amp; The Legislative Branch The Constitution &amp; The Judicial Branch History, Geography, &amp; Military Economics Elections PW Presidential Race The Media Civil Rights &amp; Abortion Law &amp; Order Occupy Wall Street Sub-Forum Local Politics International Forum General Discussion Religion &amp; Philosophy Bible Study Education &amp; Curriculum Climate Change &amp; The Environment Science, Inventions &amp; Space Entertainment, Music &amp; Sports Health, Wellness, Sex and Body Conspiracy Theories Off-Topic, Bizarre, Jokes &amp; Games PW Game Room traffic Hobbies, Crafts, Books, Cars &amp; Relaxation Pets &amp; Animals Tech Help, Electronics, &amp; Gaming Political Wrinkles Forum Say Hi to the Forum! Feedback/Announcements Forum Rules</t>
  </si>
  <si>
    <t>Accuracy Africa Art Astronomy Barack Obama Biology Books Boy Scouts of America Business Campaigns Cartoons Citizenship Civil Rights Climate change Constitution Creationism DDT denialism Economics Education Elections Environmental protection Evolution Famous quotes First Amendment Flag etiquette Fly your flag today freedom geography geology Global warming Government Health care Heroes History Hoaxes Humor Journalism Junk science Law Life Literature Malaria Millard Fillmore Music NASA Nature Newspapers Outdoor Recreation Patriotism photography Physics Poetry Political cartoons Politics President Obama Presidents Public health Quotes Rachel Carson Rampant stupidity Religion Research Science Teachers Teaching Technology Texas Travel Typewriters Utah Voodoo history Voodoo science Wildlife World War II</t>
  </si>
  <si>
    <t>Categories Select Category AEROSPACE &amp; WEAPONIZING SPACE AGENDA 21 Arizona News ARTISTS ASTROLOGY Book Reviews by Scott Santa BREAKING NEWS CALL TO ACTION CANCER Cemenite CHEMTRAILS Geoengineering Weather Modification Climate Change Climate Change &amp; Engineering Laws Conspiracy Conspiracy Theory with Jesse Ventura CONTRADICTION: The SERIES 8 Episodes CROP CIRCLES DUMB Deep Underground Military Bases EARTH CHANGES Electronic Harassment Energy ET ENCOUNTERS FEMA CAMPS INFO Foreclosure FRACKING-Gas Industry geoengineering Giant Skeletons GMO GOVERNMENT HAARP HEALING TOXICITY HEALTH HOLLYWOOD ACTIVISTS Local Arizona News Medical Marijuana Laws &amp; Cannabis MIND CONTROL MONSANTO Morgellons MOVIES MUSIC from Activists Numerology NWO POLAR SHIFT 2012 Occupy Wall Street World Wide Movement OUTER SPACE Paranormal Investigations PETS &amp; PETFOOD : ALERT PLANET X Pole Shift POLITICS PREVIEWS &amp; Trailers we reccommend Psychics and Mediums Quantum Everything SECRET Government SMART METERS Spirituality SURVIVAL SKILLS &amp; Preppers THE TRUTH DENIED RADIO SHOWS The Truth Denied Video TRIBE TV SHOWS TTD TALK RADIO SHOW : UPCOMING SHOWS! UFO ACTIVITY Underground VACCINES WEATHER WHISTELBLOWERS WORLD ALERT World News ZOMBIE Alert</t>
  </si>
  <si>
    <t>agriculture babies biden blacklivesmatter california drought climate climate change climate change; heartland; denialist complexity coronavirus covid covid-19 data visualization denialist energy food global warming gmo green hadcrut health care huricanes julienolte justiceforgeorge keystone xl kludge krugman laundry learning monsanto nutrition obama oceans oil oil spill organic pesticide politics revolution santa barbara skeptic systems tar sands trump vandalism</t>
  </si>
  <si>
    <t>News Categories Select Category 911 Archives (364) DTRH w/ Popeye (367) Economics (577) One World Economy (24) Featured Stories (5,030) Friends of FedJack (3) Health (734) Mental Health (5) Survival (6) Human rights (162) Human Trafficking (83) War on Family (15) Mind Control (262) MK Ultra (10) Monarch Program (13) Paedophilia (9) Politics (4,786) Assassination (27) Bilderberg (60) Council on Foriegn Relations (27) Establishing The Police State (2,097) False Flag Terrorism (373) Global Warming Hoax (69) Gun Control (258) JFK Assassination (8) Media Fail (346) North American Union (44) Police Brutality &amp; Abuse Of Power (840) United Nations (21) War on Drugs (306) World Government (199) Media Monopoly (8) Religion (205) Occult (55) Secret Societies (105) Symbolism (36) Science (689) Eugenics (93) Fukushima &amp; Other Nuke Disasters (4) Geoengineering (18) Tech (56) Unexplained (16) Uncategorized (1,018) US News (1,923) Education (57) Obamanation (176) South Florida (185) Veterans Issues (192) World (1,837) Afghanistan (164) Africa (18) Asia (114) Australia (7) Canada (25) China (21) Cuba (5) Denmark (2) Egypt (5) Europe (6) France (4) Gaza / Palestine (47) Germany (7) Haiti (25) India (3) Iran (91) Iraq (262) Ireland (7) Israel (193) Italy (3) Japan (49) Latin America (78) Libya (91) Mexico (28) Middle East (46) North Korea (12) Norway (7) Pakistan (36) Palestine (7) Puerto Rico (4) Qatar (2) Russia (23) South Korea (5) Spain (3) Syria (61) UK (87) Ukraine (11) Venezuela (3) Yemen (3)</t>
  </si>
  <si>
    <t>a message to my readers animal videos a personal note bell mountain series by lee duigon Byron the Quokka cats and dogs cat videos Christian hymns christian music christmas carols classic hymns climate change scam college as a waste of time and money cultural musings culture collapse culture rot current events Dems hate America dog videos education follies foolish intellectuals funny animals funny cats funny dogs general silliness global warming hoax God's stuff how college hurts america humor hymns Jesus Christ joe collidge lee's hymn shop lee duigon blog liberals vs. America liberals vs. the human race liberal tyranny mr. nature my childhood my family nostalgia pet videos politics prayer requests reader requests sanity medicine The Art of Writing transgender movement worship songs www.chalcedon.edu</t>
  </si>
  <si>
    <t>anthropocene beauty catastrophic climate change civil liberties civil unrest climate change collapse collapse of industrial civilization community corruption denial depression despair drought economic collapse economy ecopsychology emotional and spiritual preparation empire energy energy depletion environment extinction extreme weather food security Fukushima global warming grief Guy McPherson hospice infinite growth joy meaning methane near-term extinction new paradigm options Peak oil purpose radiation resilience resource wars self-reinforcing feedback loops shadow transition</t>
  </si>
  <si>
    <t>Few people chose to go into medicine for the money, but this contract has triggered a surge of resentment about how much harder doctors work for less money than their equally ambitious and well-educated peers in other fields.</t>
  </si>
  <si>
    <t>The Force of Destiny is not a history of Italy it is rather a history of the idea of Italy as held by the political and cultural elites of the region Facts about the region which was unified into the Kingdom of Italy in 1861 are only alluded to when it is necessary to explain a change in this idea Duggan writes in his preface This book ceases to examine how under the impact of the Napoleon invasion and the mixture of their optimism and resentment that this engendered an initially small group of men and women began to promote the idea of an Italian nationWhat results from this objective is a book of great pleasure for those Anglo Saxons who periodically treat themselves to a Italian culture Duggan explains the historical significance of Verdi Mascagni Manzoni D'Annunzio Marinetti Boccioni De Sica and Fellini to this English speaking readers He even provides a very brilliant analysis of Carlo Collodi's Pinocchio As an undergraduate this book which lacks any economic demographic or sociologic analysis would have made me purple with rage As a retired person who loves to go to the opera I enjoyed it immenselyThe problem with the book is that Duggan seems to feel that the world ended when Mussolini died He states The approach the country's problems of the generation of the Risorgimento retained a powerful allure long after unification in 1860 It reached its apogee with fascism Duggan seems to feel that after the fall of Fascism Italy became simply a banal social democracy led by politicians obsessed with the material well being of the population Thus only 60 pages are devoted to the period from 1946 to 2008 In contrast Mussolini's two decades get 120 pages Mussolini after all was poet with a vision Those that have followed him have been prosaic in the extremeWhatever its faults The Force of Destiny is guaranteed to please fans of Italian opera futurist art and neorealsimo cinema If you are one then read this book</t>
  </si>
  <si>
    <t>Some deep dense chip of resentment, wounding, humiliation is there in many of the characters Gillen plays. Each in some way seems to know that he possesses an unbidden yet driving piece of the self which is ever-present and shadows all perception. Equally, most of these characters could care less why it is there since it is the plentiful force behind their ambition and appetite for power. Who cares whereby or how-so one was provided with this gift or curse? It propels me, gives direction against authority and confinement, makes compromise and transitory humiliation tolerable. In this sequence we see how Gillen as Baltimore City Councilman Tommy Carcetti pushes back against the necessary donkey work involved in running for mayoral office. It begins with a ferocious, nihilistic denunciation of the entire process after he waltzes in late. Gillen builds up the temperature of his outburst by doing some fine business with the nut jar, plucking one from the tub and flipping it into the air to drop into his mouth with the cocky insouciance of a teen who thinks all this politics shit is boring: he wants play, wants the opportunity to use muscles of improvisation, charm and spontaneity, not the hard graft of glad-handing, worthy meetings with worthy causes, endless insipid dinners with the pre-advantaged elites. He transforms the nut from prop to punctuation as he spits part of one, or its shell, out to signal contempt for his colleague’s point: “Agnew?”. Then, on realising he’s returned to the office for a sentence in a room calling for campaign funding, he explodes with petulant whining, “Aw fuuuck! I can’t do it anymore. I hate it. I hate it more than anything!” Even his improvised reversal of familiar profanities (“Mothersucking cockfuckers!”) as he is pushed into the office has the comic and sad flair of the adolescent juggling his junk in public.</t>
  </si>
  <si>
    <t>My guess, and I'm by no means an expert, is that it's just an adjustment period for her. She isn't used to having to share resources (treats) and thinks she'd better hoard up what she can. To some degree, that's how the species is wired. I bet she'll get used to it if she doesn't get her way. Some behavioral perspectives I've read suggest that we humanize a lot of what dogs do when we use words like resentment to describe their motives, and that they're less complicated and more dependent on simple associative learning (e.g., behavior-consequence) than we are. I will say Rosie did something very, very strange to us, which is that the first time she was left briefly unattended in a basement room that's used as a guest room, she hopped on the bed and peed on it. Weird. We couldn't figure that one out other than that it's a part of the house she doesn't normally go in, and she didn't see it as a no-elimination zone.</t>
  </si>
  <si>
    <t>wholesale vibrators 1) yes, the only way he knows how to make money in the world is through academics, but that doesn mean there no other path. I think his worry and fear for your brother turns into resentment. But he shouldn be projecting it on your brother. It has no smell. The texture is so smooth and has 2 nubs vibrators, one for g spot and one for anal and those are ridged for a fun experience! The base is made of a hard plastic for the battery compartment/speed setting. It has multiple speeds and can vibrate very fast. wholesale vibrators</t>
  </si>
  <si>
    <t>On an island off the coast of Ireland, guests gather to celebrate two people joining their lives together as one. The groom: handsome and charming, a rising television star. The bride: smart and ambitious, a magazine publisher. It’s a wedding for a magazine, or for a celebrity: the designer dress, the remote location, the luxe party favors, the boutique whiskey. The cell phone service may be spotty and the waves may be rough, but every detail has been expertly planned and will be expertly executed. But perfection is for plans, and people are all too human. As the champagne is popped and the festivities begin, resentments and petty jealousies begin…</t>
  </si>
  <si>
    <t>A series of unforeseen events, including the fall in the price of oil and the intensification of U.S.-led airstrikes on oil facilities and fighters, has squeezed the group's revenues and led it to rely increasingly on heavily taxing the estimated 8 million people living in the caliphate, say experts and people living under ISIS's control. The steady departure of professionals and the group's restrictive laws on women in the workplace have also hobbled the ISIS-run economy. These factors have caused the income gap to widen between ISIS fighters and regular people in the lands the group controls. As inequality has grown, so too has the public's resentment.</t>
  </si>
  <si>
    <t>At the end of Lakeside is the new Duluth East, in the building where I went to middle school; the setting is second to none, with the expansive views of the lake. The building itself, though, can’t quite match the old one, which I come to in a short while: that old gothic brick academy with giant windows perched right in the heart of Congdon Park. To the west, Duluth’s mansions and old money core, tucked beneath the Cathedral of Our Lady of the Rosary and the Longview tennis courts. Say what you will about Duluth’s elite, but their commitment to this community down the years has been unquestioned, and that Congdon sensibility rubbed off on me during my time at East. Class, unapologetic appreciation for high culture, and sympathy for that noble approach to the world: political wars and resentment are so below us, and instead it is all our plaything, here to be enjoyed in all its finery. A defense of time-honored traditions and inheritances worth passing down, stewarding, and bringing to fruition. It has its shortcomings, of course, and I’ve got enough Wisconsin farm boy in me that it’ll never quite be me. It is a fine place to call home, though, and I have its largesse to thank for so much.</t>
  </si>
  <si>
    <t>The delWine Top Ten Indian Women of Wine (WOW) Award 2019 is conferred upon Kadambari Kapoor who returned to India after 10 years in the US and exited her corporate career to focus on the nascent wine industry in Kolkata. She wanted to concentrate on sourcing, marketing and education, leaving the back-end logistics to experts. But the resentment from the trade, excise and custom authorities doing man’s business made her even more determined. She decided to learn the liquor business ground up and set up own temperature-controlled bonded warehouses in 2009. She launched her wine portfolio from Portugal but soon realized she must go national to sustain and work with niche family-owned brands internationally established brands.Over the last 9 years, her company Gusto Imports has stayed true to its mission of bringing quality wines to India. With a compact portfolio she chooses one producer from each iconic terroir for building brands and markets by focusing on service, storage, and consumer delight. Her wines range from entry level to Grand Crus but share the common attributes of authenticity, balance and value.</t>
  </si>
  <si>
    <t>John Brookes@2 - I think that in the future, only a small percentage of those in the general public (call them genral public skeptics)that held onto their skepticism will be embarrassed at how they had naively accepted the arguments that supported what they wanted to believe. Most future former-skeptics in the general public probably won't ever do any soul searching or even feel resentment for those that sold them a lie. Humans seem to be expert at rationalizing things like this. True, the professional skeptics that feed the general public skeptics will fade away at some point, but I think they will never do it in shame because they don't actually believe the vast majority of what they say IMO. I think they know climate change will be bad, but they themselves, and there societal peers, are situated to grow old and pass on without having to deal with the consequences. If my opinion is right, then the emotion to feel any real remorse is absent from these people. James Taylor, interviewed in Climate of Doubt, today in the Wall Street Journal writes about how science supports his contention that global warming will actually be good for Africa. There are links in Taylor's peice to the supporting science. One is a USGS study on water cycle intensification - it takes only 10 minutes to read it and see that Taylor is wrong that it supports his contention that global warming will be good for Africa: the general public skeptic will never do that, he/ she will just trust the professional skeptic, after all he linked a USGS paper ...Better stop, starting to ramble and just getting depressed about it.</t>
  </si>
  <si>
    <t>One of the most common situational instances of fault and blame’s prevalence can be found during a breakup. Often, a relationship’s end is rife with anger, bitterness and resentment; forgiveness is, much of the time, the last thing felt by either party. I should know; I’ve been through enough failed relationships to be an expert. (See what I did there? “Failed.” No self-forgiveness here!) In fact, during my most recent visit to Hawaii, another solo trip for which my original purpose was to write about farmers markets, I experienced what is likely my most difficult breakup thus far. Here’s the weird part: In this particular situation, there was no anger. There was no blame, or bitterness, or resentment. There was only pain, and a lot of it. I wasn’t sure if even Hawaii could heal me.</t>
  </si>
  <si>
    <t>This multilevel grief response to injury is widely recognized, although experts debate whether all these stages are experienced in the sequence shown above. Rather, it seems that many people feel the various emotions and thoughts simultaneously or revert back to categories once they have gone through them. Fitness professionals should not try to pull clients out of the stage they are in, as this can cause resentment. The key lies in recognizing the current stage of grief response and being sensitive, supportive and aware of what clients are experiencing.</t>
  </si>
  <si>
    <t>During the Tour, officials from cycling’s world body, the UCI, vent frustration because of local officials and drivers who don’t get a lot of practice at complex stage races. But the shouting gains the respect of those who work on the Tour, not resentment. Experience and expertise are accruing around the event.</t>
  </si>
  <si>
    <t>Ever hear that saying, “Holding a grudge is like drinking poison and waiting for the other person to die”? It’s harsh, but spot-on. Harboring resentment, no matter at whom it’s aimed, simply drains your own emotional reserves. “A lot of times a grudge is one-sided,” says Jordan Harbinger, a relationship expert and talk show host on SiriusXM radio. “The other person isn’t necessarily even thinking about the problem.”</t>
  </si>
  <si>
    <t>For some years, I’ve had one foot in the academic world and one in the business world. (I am an adjunct instructor at a number of area colleges here in North Carolina.) It’s been no secret to me that quite a few career academics have resentment toward college athletes and the athletic programs.</t>
  </si>
  <si>
    <t>Speaking to the impact of both rewards and punishments on children, in her article, “Which Is Better, Rewards or Punishments? Neither” (August 21, 2018), psychotherapist and child development expert Dr. Heather Turgeon explains that when rewards are applied, a child’s motivation decreases and/or even disappears. And when punishments are implemented, learning shuts down and resentment, rebellion, and other negative feelings can ensue. She goes on to offer some responses for parents that can increase a child’s motivation and draw upon their natural inclinations to put forth effort and do their best. (To read her article in its entirety, click here.)</t>
  </si>
  <si>
    <t>Okorocha's victory in 2011 was a product of resentment against Dr Ikedi Ohakim by the elite. It was an elite battle and had nothing to do with the masses who had no problems with Ohakim. In fact, the masses of Imo State voted for him. The resentment against Ohakim produced a fatal error, and since then the elite and the state in general have found no love, because resentment cannot produce love. But Okorocha, who is a master at deceiving people, erroneously thought he became governor because he was loved by the people. This is Okorocha's unrealistic imagination.</t>
  </si>
  <si>
    <t>In Budapest celebrating my wife's birthday. We went to the baths and then finished the night doing this wine cruise. All seven wines tasted great (I'm no expert though) and the view from the river of all the major sites along the Danube can't be beat. Live music was great too. The only thing some might want to keep in mind is that you are at a table with about 8-10 other people and there are multiple cruises on the boat (beer tour, dinner, etc.). I would say definitely eat beforehand so that you can enjoy the wine and so there's no resentment about all the food that's set out that you don't have access to. Recommended!</t>
  </si>
  <si>
    <t>Your friend may even think they’re OK with it, but “seeing an ex happier being with someone they consider a friend may be too much to bear and can bring up resentment, questioning your friendship altogether,” Thomas Edwards, founder of The Professional Wingman, tells Elite Daily. But that doesn’t mean that dating a friend’s ex never works out. The truth is, you can’t always control who you love.</t>
  </si>
  <si>
    <t>The Podium show is a huge fortune to me. Of course, I already had a lot of shooting experience, but there were no such long-term ones. This is unbelievable! You are not only a talking head, you really live with the participants their pain, resentment, feelings, try to help them, teach them not to make mistakes that you personally made. It was the opportunity to show them that fashion is not only for the elite, fashion is really about a dream and about the ability to show and prove oneself.</t>
  </si>
  <si>
    <t>As resentment simmers over increasing student cases in cities, expert says institutions must work hard demonstrate their worth to their communities</t>
  </si>
  <si>
    <t>Love and relationships. The fourth lunar day is not the best of days for private life, but on this day it can be analyzed. If you work, it is difficult, and you are constantly experiencing the burden of the accumulated problems, you can visit a psychologist, psychoanalyst, psychotherapist. Of course, no one will solve our problems for us, but experts will help to understand the causes of the turmoil, and awareness is already 90% of their solution. Also, the fourth lunar day is absolutely not suitable for a romantic date, especially if you place great hopes on him. The fact is that on this day people tend to apathy. Therefore, the inattention of a person to your person can cause you irritation and resentment.</t>
  </si>
  <si>
    <t>Now, I do not mean to express any sort of unjustified resentment towards our Western colleagues, who enjoy definitively far better conditions regarding teaching load, travel allowances and research grants. Never mind still, if in the academic international division of labour, we as “locals” are still struggling to scale up to buy time to undertake research and to write. Nevertheless, I think that there is a price to be paid for being on the spot of events and for not being at Princeton, Harvard or Oxford universities. Indeed, I think that AUC ought to be proud of its younger generation of politically and socially committed academics I personally know, and who made a conscious choice to return back and live in Cairo and work there.</t>
  </si>
  <si>
    <t>What no one talks about: our deepest resentments and secret fear that we really hate our partner and that our marriage is dead. How do couples reconcile after an affair when there’s more uncertainty, hurt, and despair than love? Techniques and tools developed by the expert, Dr. Tammy Nelson and Dr. Janis Abrahms Spring will prove invaluable for you.</t>
  </si>
  <si>
    <t>Be straight with him and tell him that you and your husband have realised you’re not in a position to send him to private school. If you go down this route I wouldn’t blame your husband (it could create all sorts of problems and resentment now or later) but reassure him finances are fine day to day but just won’t stretch to private school. Back this up with examples of the state schools you’re considering and why. Get really educated on what’s out there. We’re not at that stage yet but I understand there are some really good secondary state schools in the area with great results. Some have a certain proportion of students via selective entry (Graveney I think?).</t>
  </si>
  <si>
    <t>One other thing, and again, this is for readers. If you have the ability to delete my comments, that is something you can choose to do, but I think you also do it at the realization of more readers realizing the unwillingness, probably due to pride, to honest discussions. The reaction, which is probably resentment, is very telling. Speak honestly. Share. Others comment. You provide your own information. Myself and others provide others. And in this, the readers gain from hearing multiple shares. And to them, I write, using this opportunity, which is public. But if you truly cannot here counter points, then you should do what keeps you feeling safe in that state of mind. **Remember, you shared that you don’t know (You said it.), that you’re relying on experts. So when you share that these experts have adequately tested, which you are not part of their studies so have no intimate knowledge. Look, this can be done all day. But remember, I appreciate the opportunity to get others thinking for themselves so pseudo-experts do not condition them that they grow up with their own minds. This is very important. For the damage I have seen in people walking around with serious blindspots needs addressing.</t>
  </si>
  <si>
    <t>A number of factors arose which would ultimately lead to the fall of Babylon. The population of Babylonia became restive and increasingly disaffected under Nabonidus. The Marduk priesthood hated Nabonidus because of his suppression of Marduk's cult and his elevation of the cult of the moon-god Sin. He excited a strong feeling against himself by attempting to centralize the religion of Babylonia in the temple of Marduk at Babylon, and thus alienated the local priesthoods. The military party also despised him on account of his antiquarian tastes. He seemed to have left the defense of his kingdom to Belshazzar (a capable soldier but poor diplomat who alienated the political elite), while occupying himself with the more congenial work, like excavating foundation records of the temples and determining the dates of their builders. He also spent time outside Babylonia, rebuilding temples in the Assyrian city of Harran, and also among his Arab subjects in the deserts to the south of Mesopotamia. Nabonidus and Belshazzar's Assyrian heritage is also likely to have added to this resentment. In addition, Mesopotamian military might had usually been concentrated in the martial state of Assyria. Babylonia had always been more vulnerable to conquest and invasion than its northern neighbour, and without the might of Assyria to keep foreign powers in check, Babylonia was ultimately exposed.</t>
  </si>
  <si>
    <t>My drive into the city of Toronto today with Family and Friends in the car Thursday December 22 at 3:00 - 3:30 was received with the conversations similar from the analog repeaters in a typical abusive manor. That ranged from the HAM radio alienating conversations for the hours and his resentment. The eliteness has not been experienced since TFMCS repeater ve3twr ..... at the time thoughts of : when will his batteries die.</t>
  </si>
  <si>
    <t>However, managed conservatively, but in general terms in chapter 9 for assistance.) 7 explain why the liquor as a single academic institution. Time of surgery. Port placement for this condition. Resident and fellow involvement and obstruction of the inferior epigastric vessels. Even with appropriate expertise should be able to get more organized, he could not hold back his resentment and annoyance and began to scold him, telling him that he would stop spinning fairy tales and become loosely bound to be answered. Fractures of the lower urinary tract infection significantly higher frequency of voiding/day day ight = 4/1 and voiding rarely, if ever, has an excellent job of describing a building of tension rules out shear waves responsible contribution from t11) (fig. Intestinal obstruc- and as an opportunity to practise this urinary retention pressure) mast cell numbers and how are they noted down on the molecule, which have been proposed. Urine (balanitis xerotica obliterans) and meatal stenosis 12, penile curvature associated with levodopa. And decreased force of heart failure are combined. Table 17.5 manifestations occur, the tors.</t>
  </si>
  <si>
    <t>The ancient pedigree of Tamil and the distinctness of Dravidian languages from the Sanskrit based counterparts had always been great source of pride for Dravidians in face of forty centuries of repeated Indo-European aggression and expansionism from the north. Thus it is not surprising that when during the later parts of Nineteenth century, as the educated Tamils began to internalize modern ethnic-nationalistic ideals imported from Europe, linguistic identity became a key cornerstone of their nationalism. Tamil nationalism got an added impetus from the eternal Dravidian-Aryan conflict when rising Indian nationalism in response to British rule in India was given a monochromatic pan-Indian hue by Hindu nationalists in late 19th century by promotion of an Aryan-Sanskrit heritage as the foundation of Indian and Hindu identity. Moreover monopoly domination of Brahmins in education and employment in the early decades of 20th century fuelled resentment among educated non-Brahmin upper castes who equated Brahminism with Sanskritism. National political leadership added fuel to the fire when leaders like Gandhi and Nehru insisted on making Hindi the common language of whole India to politically unite the diverse population. In 1918 Gandhi established a Dakshin Bharat Hindi Prachar Sabha to propagate Hindi in the South and in 1925, the Indian National Congress adopted Hindi as the official language of all its proceedings instead of English. Dravidian nationalists saw these instances as the new phase of the age-old Northern chauvinistic attempt to dominate the South and extinguish its distinct identity.</t>
  </si>
  <si>
    <t>Gossip is ultimately motivated by distorted desire: by envy, resentment or hate in which we unite our desires with others against another. It involves scapegoating that gives a certain titillation and satisfaction, which covers over our own individual or collective problems. This is exemplified in celebrity gossip: it takes us out of our own problems, broken relationships and ordinariness into a world of projection where we can unite with others in voyeuristically judging others.</t>
  </si>
  <si>
    <t>Foote is a good writer who, from time to time, could have used a better editor in terms of run-on sentence structure and the reporting of minutiae that most readers, except for academics scrutinizing this trilogy, could live without and still get the gist of what the Civil War was and what it means for present day America. There are two major themes that emerge from this series. First, that the North had a series of inept commanders in the East, charged with facing off with Lee, who continually failed to seize the day and deal the Army of Virginia the death knell that may well have ended the war a year or perhaps two before Appomattox. Only when Grant takes Vicksburg, after slogging around in the swamps of Mississippi for the greater part of a year to find a way to conduct a siege, and then follows that victory up with the saving of Chattanooga, does President Lincoln finally find the man he needs to face Lee and bring the war to an end. The second theme Foote weaves into the story is the that resentment and defiance which caused the South to secede, if one listens to present day political discourse, remains omnipresent in our politics more than a century after Lee’s surrender. Nothing has really changed other than the replacing of a D besides the names of politicians with an R. Lincoln’s party in the Deep South is no longer his party: It is the antithesis of who and what he was at the end of his life in terms of unity and equality.</t>
  </si>
  <si>
    <t>*Financing available is “Equal payments, no interest” for 24 months (unless otherwise stated) and is only available on request, on approved credit and on purchases of $150 (unless otherwise stated) or more (Gift Cards excluded) made with your Triangle credit card at Canadian Tire, Sport Chek, Mark’s, L’Équipeur, Atmosphere, Sports Rousseau, Hockey Experts, L’Entrepôt du Hockey and participating Sports Experts. Interest does not accrue during the period of the plan. However, if we do not receive the full minimum due on a statement within 59 days of the date of that statement, or any event of default (other than a payment default) occurs under your Cardmember Agreement, all special payment plans on your account will terminate and (i) you will then be charged interest on the balances outstanding on such plans at the applicable regular annual rate from the day after the date of your next statement, and (ii) the balances outstanding will form part of the balance due on that statement. There is no administration fee charged for entering into a special payments plan. Each month during an equal payments plan you are required to pay in full by the due date that month’s equal payments plan instalment. Any unpaid portion not received by the due date will no longer form part of the equal payments plan and interest will accrue on that amount from the day after the date of your next statement at the applicable regular annual rate. Offer subject to change without notice.</t>
  </si>
  <si>
    <t>Ett ställe att ha sex på imalmö. Stavanger sex eskorte jenter vestfold. » why so angry? Tjej 18 år 18 årig tjej, Bedre sex real homoseksuell escort porn. Nice video The European countries will have a couple day or a one week stopover. massage söder Sexdate thai massasje tønsberg it is a real pleasure to observe that believers have dirty sex as we have Sex klubber norsk eskortejente. Porno escort girls stavanger online sex ways, we have. elite escort models, Adoos eskorter massage hässelby Sex i drammen eskorte massasje tromsø That was cool, Recension thong were ultimately excluded, being of inferior sound quality and.</t>
  </si>
  <si>
    <t>I grew up in the late ’90s and 2000s, and the internet grew up with me. Its utility matured as a medium at the same time as I was maturing as a person. I discovered that for the curious reader, it could provide information on nearly any subject, from the mainstream to the niche—material that would otherwise be nearly inaccessible. From encyclopedias to how-tos, and always at least one listserv or forum populated by world experts, it had it all. It was also remarkably egalitarian and democratic, allowing access and a voice to anyone, regardless of their age or background. From this fount, I taught myself to build websites (and did it as a freelancer), pick locks (eventually becoming a licensed locksmith), and more.</t>
  </si>
  <si>
    <t>Behind the honeyed but patently absurd pleas for equality is a ruthless drive for placing themselves (the elites) at the top of a new hierarchy of power -- Murray Rothbard - Egalitarianism and the Elites (1995)</t>
  </si>
  <si>
    <t>Note that serious dating sites like meetic or elite dating are to be excluded because they allow you to meet true love or at least to live a lasting relationship. These sites are therefore suitable for a person looking to fall in love and find a soul mate, and not to find a booty call or an ephemeral relationship in Brecksville.</t>
  </si>
  <si>
    <t>Mens Celebrities JacketsExplore the Finest Collection of Celebrity Leather Jackets In modern days, like women men also want to be out of the boundaries when it comes to talk about their outfits, design or style. We all are aware of the importance of the celebrity designs and trends in the jackets. The celebrity style means to apply quality in the comfortable manner. There are male celebrity leather jackets that are famous and demanding for different male characters such as ghost rider jacket, Indiana jones jacket, Alex mercer jacket, Dean Winchester jacket, wolverine leather jacket and there are many more. All these jackets are really cool in design and have up to date fashion that people demand by getting impressed with their favorite celebrity’s wearing. Thus, first you need to find out what suits your body and then look at the trends to shop for the jacket. By wearing our favorite celebrity’s costumes, we may feel ourselves smart like them and can enjoy. Choose a perfect jacket for your now!</t>
  </si>
  <si>
    <t>Hello, I'm an Avast user. I would recommend that you exclude OA program folder and subfolders in the File System Shield (expert settings). I would suggest also excluding OA processes in the Behavior Shield (although I'm not completely sure it's necessary since I don't use that shield), Latest Avast versions allow users to exclude processes in the Web Shield too. However, I've never bothered setting those exclusions in the current version. Just in case, these are the OA's processes that connect to the Web: 1) oaui.exe 2) oasrv.exe 3) oadump.exe 4) oamine.exe 5) oarau.exe 6) oascan.exe (http://support.emsis...dpost__p__37785) As for OA, you could add the AVAST Software program folder and subfolders to the Exclusion List (I did). That will prevent any Avast related pop-ups from being showed. However, before setting any exclusions you should take a look at the Known Online Armor Issues: If your anti-virus solution uses a proxy to implement its web or email scanning capabilities and you excluded your anti-virus software in Online Armor then the Banking Mode may have no affect. (http://support.emsis...dpost__p__31544) Hope this helps.</t>
  </si>
  <si>
    <t>The new data and analysis will inform experts and policymakers in their efforts to design, negotiate, and take advantage of DTAs that promote development. This information will also enable researchers to develop indicators on the depth of trade agreements in different policy areas, assess the similarities between these arrangements, and benchmark countries’ DTAs relative to their partners. It will also help identify the rules that benefit only participants and those that have large spillover effects on non-participants or excluded countries. Finally, the new data and analysis in this study will allow researchers to identify areas where there is de facto convergence across different players, thus facilitating the adoption of commonly agreed multilateral rules.</t>
  </si>
  <si>
    <t>Financing available is “Equal payments, no interest” for 24 months (unless otherwise stated) and is only available on request, on approved credit and on purchases of $150 (unless otherwise stated) or more (Gift Cards excluded) made with your Triangle credit card at Canadian Tire, Sport Chek, Mark’s, L’Équipeur, Atmosphere, Sports Rousseau, Hockey Experts, L’Entrepôt du Hockey and participating Sports Experts. Interest does not accrue during the period of the plan. However, if we do not receive the full minimum due on a statement within 59 days of the date of that statement, or any event of default (other than a payment default) occurs under your Cardmember Agreement, all special payment plans on your account will terminate and (i) you will then be charged interest on the balances outstanding on such plans at the applicable regular annual rate from the day after the date of your next statement, and (ii) the balances outstanding will form part of the balance due on that statement. There is no administration fee charged for entering into a special payments plan. Each month during an equal payments plan you are required to pay in full by the due date that month’s equal payments plan instalment. Any unpaid portion not received by the due date will no longer form part of the equal payments plan and interest will accrue on that amount from the day after the date of your next statement at the applicable regular annual rate. Offer subject to change without notice.</t>
  </si>
  <si>
    <t>Providing epidemiological expertise to underpin our operations, conducting research and training to support our goal of providing medical aid in areas where people are affected by conflict, epidemics, disasters, or excluded from health care.</t>
  </si>
  <si>
    <t>That said, the article never struck me more than it did in the opening paragraph. Sarigianides description of the student named Ruben and his abjection by not only her, but by countless other teachers, administrators, and students seemed to me an incredible injustice. While I don’t think that violence is something that should be easily written off, the idea that a mere seventh grader should be so quickly dismissed as un-teachable because of it seems to be a self fulfilling prophecy–he is violent because he is not educated and he is not educated because he is violent. Sarigianides stated in the article that she “[did] not remember if Ruben threatened a student, disrespected me or if I imagined the offense that warranted my call. . .Ruben left after only a few days at the school. . .Ruben’s presence in relation to my “proper” students, teachers repelled this boy, isolating him regardless of his attendance at a summer rehabilitation program and his actions after the fight” (389-401). In her reaction to this article, another respondent–Stormy Knaak–described the situation quite eloquently, stating, “regardless of what Ruben said or did when he attended class, he had already received a reputation based on gossip and past experience, so he began his experience already in a hole rather than on a level playing field as the other students in his class [had].”</t>
  </si>
  <si>
    <t>Finally, the rulings below are not rendered harmless by the fact that Dr. Conolley was permitted to testify to Lucero's past behavior in prison and current mental condition, testimony from which a juror could infer that Lucero probably would not commit further crimes. Valle v. State of Florida (Fla. 1987) 502 So.2d 1225 considered a similar issue. In that case the trial court admitted testimony from two prison officers that defendant was a model prisoner, but excluded testimony of psychologists concerning his future behavior. Before Skipper, supra, 476 U.S. 1, the Florida Supreme Court had held the exclusion harmless, reasoning that the expert testimony was cumulative since one could infer good future behavior from past behavior. ( Valle v. State of Florida (Fla. 1985) 474 So.2d 796, 801.) The United States Supreme Court granted certiorari and remanded, citing Skipper. ( Valle v. Florida (1986) 476 U.S. 1102 [90 L.Ed.2d 353, 106 S.Ct. 1943].) The Florida court then reversed its decision. We are now persuaded that the excluded evidence of these experts differed in quality and substance from that of the rehabilitation officer. The expert testimony was proffered in proof of the probability that [defendant] would be a model prisoner in the future. It cannot be said that this evidence was cumulative in light of the rehabilitation officer's testimony that he could only vouch for [defendant's] behavior while previously imprisoned and that he had no opinion as to [defendant's] ability to adjust, in the future, to prison life. ( Valle v. State of Florida, supra, 502 So.2d at p. 1226.) Relying solely on the exclusion of expert testimony concerning future behavior, the Florida Supreme Court reversed the death penalty.</t>
  </si>
  <si>
    <t>Reviewers: Editors have a sucky job, to be honest. Finding and chasing down reviewers is not fun, but it is the service that editors provide, often for free. Please help them and, where feasible, recommend ~5 reviewers (include current emails) without conflicts of interest who can evaluate your paper. Do that in the online submission, or in the cover letter if there isn’t a spot for it there. Always do it; don’t leave it open to editors (even though they may not use any of them!). Rarely, you might have cause to ask for an excluded reviewer(s) if they won’t give you a fair shake or you otherwise have evidence to indicate they have a conflict of interest, so note that on submission and maybe justify it directly (without libel!). Excluded reviewer requests are almost always followed. All of these things should be discussed with coauthors well in advance to agree on them. Google-Scholaring around might find some names you forget. And as you build your list, think about selecting (1) non-white male status quo (i.e. not me), (2) early career researchers, and (3) scientists from outside the USA+UK. Think outside the box—maybe someone from slightly outside your field, with complementary expertise, could give a good perspective? Aim for some fair diversity; like item #3 above, this is increasingly becoming Good Practice, and rightly so.</t>
  </si>
  <si>
    <t>Future Of Middle East Christians Looks Bleak, Experts 2020-12-02 16:56:09Trump gave the persecuted a voice, but mostly excluded them from seeking refuge</t>
  </si>
  <si>
    <t>- *'''The text of the [http://en.wikipedia.org/wiki/Civil_Rights_Act_of_1964 Civil Rights Act of 1964] advocates a race-blind approach:''' Title VI of the Act promised that [n]o person…shall, on the ground of race, color, or national origin, be excluded from participation in, be denied the benefits of, or be subjected to discrimination under any program or activity receiving Federal financial assistance. While it makes a couple of exceptions for employer preferences on the basis of gender, religion, and national origin, it makes not exception for race in regard to the law being color-blind. + *'''[[Argument: Diversity improves group decision-making| Diversity improves group decision-making]]''' Stephen Cranston. The argument for diversity. Financial Mail. December 4, 2009: in the US, experiments by Scott Page of the University of Michigan found that a diverse group was better at solving complex problems than experts. The reason is that people with similar qualifications or professional training often think alike. Adding people with different skills, backgrounds and life experiences tended to improve the group's performance. And there is no doubt that the monocultural management at Anglo and Barlows was no longer appropriate in the 1990s and beyond.</t>
  </si>
  <si>
    <t>Note that serious dating sites like meetic or elite dating are to be excluded because they allow you to meet true love or at least to live a lasting relationship. These sites are therefore suitable for a person looking to fall in love and find a soul mate, and not to find a booty call or an ephemeral relationship in Lakeland.</t>
  </si>
  <si>
    <t>“Reed cannot show prejudice because, at trial, Reed had access to the same DNA evidence and his DNA expert initially reached the same conclusion before conducting more refined Polymarker testing, which excluded Stites and the two police officers.” [Slip Opn. No. 13-70009, p. 41]</t>
  </si>
  <si>
    <t>The Victorian English curriculum was an attempt at indoctrination even when I did it in the early 1980s, but at least the books were by serious academics rather than propagandists like Pilger and Klein (on the other hand, one of the books we did wasn’t very well written, so it should have been excluded for that reason).</t>
  </si>
  <si>
    <t>Note that serious dating sites like meetic or elite dating are to be excluded because they allow you to meet true love or at least to live a lasting relationship. These sites are therefore suitable for a person looking to fall in love and find a soul mate, and not to find a booty call or an ephemeral relationship in Ashland.</t>
  </si>
  <si>
    <t>Hot quadra, I only look for a map in your car, your office, parking or other discreet or unusual place, to empty your tail (exit dump, cave in the middle of the forest). If not decided, not serious, or not very motivated by the scenario, please, DO NOT contact me : quick blowjob plan exclusively. No need to contact me for another scenario. Conditions : $ in private message, no libertine announcement ! Such and photo REQUIRED from the first exchange and in return, it goes without saying: my total discretion. Very serious announcement and reserved for men REALLY gentlemen, educated, cerebral (I am up to what I require ... be assured), and more than decided, who do not need to discuss hours to organize this scenario ... the familiarization is prohibitive, a first selection will be made on your email presentation ...! If I don't answer from the first message, it's because my selection has been made. No need to insist. PS: sms language Excluded. Exchanging photos is not my thing either! -No need to negotiate with me and look for another scenario. Discretion and greedy pipe assured real photo . See you soon Salome</t>
  </si>
  <si>
    <t>During the experiments, it was found that two of the seven monkeys that were given TAF, it was poorly absorbed. Intracellular levels of tenofovir diphosphate (TFV-DP), a metabolized version of tenofovir, averaged 15 femtomols per million blood lymphocytes, compared with 341 fm / 106 cells in the remaining six. Extreme individuals were excluded from the analysis, however, experts faced the question of the possibly low bioavailability of the drug.</t>
  </si>
  <si>
    <t>“The preparations have a comparatively drastic effect in the intestine. In addition, an increased risk of cancer cannot be excluded with long-term use. ”The experts recommend gentler laxatives.</t>
  </si>
  <si>
    <t>Before his accession to the throne, Edward held the title of Prince of Wales and was heir apparent to the throne for longer than anyone else in history. During the long widowhood of his mother, Queen Victoria, he was largely excluded from political power and came to personify the fashionable, leisured elite.</t>
  </si>
  <si>
    <t>Considering that in-play betting has been one of the primary drivers of online betting in the final decade, you possibly can guess on bwin continuing its success. In fact, in-play betting is probably bwin’s major energy, and an area where it’s leading the way within the trade. The complete console for reside betting is great and seamless to use. Meanwhile, features like stay streaming andCashOutadd to the expertise and make it even better. Bwin additionally flexes its muscles when it comes tolive streaming, because it boasts seemingly extra occasions than another bookmaker around, Sky Bet excluded after all. A single look at the sports betting page tells you you could stream approximately 1,000 occasions a month, which includes up to 50 events a day across 20 sports activities.</t>
  </si>
  <si>
    <t>In my professional life, I take comfort AND yield countless benefits, from approaching things as a hungry collaborator who doesn’t know more than you do, no matter what the organizational chart says. I internally (and sometimes externally) overtly identify as a neophyte (with extensive experience in leadership behind me), on a wide variety of subjects. I find this tactic not only propels my openness to learning and growth, but helps me perform with my ego checked at the door long before a project actually begins. (The more egos that can be checked at the door, obviously, produce fun and successful teamwork.) This often creates a level playing field, and an empowered ensemble that implements great work. Continue reading “The Expert Neophyte”</t>
  </si>
  <si>
    <t>Note that serious dating sites like meetic or elite dating are to be excluded because they allow you to meet true love or at least to live a lasting relationship. These sites are therefore suitable for a person looking to fall in love and find a soul mate, and not to find a booty call or an ephemeral relationship in United States.</t>
  </si>
  <si>
    <t>11.5. The Auctioneer neither has nor professes any expert or other knowledge of any Lot sold and there is hereby excluded any liability the Auctioneer might otherwise incur and any right or immunity the Buyer might otherwise possess In respect of any conditions, warranties or representations relating to the condition of any Lot sold or the merchantable quality of any Lot or its fitness for the particular or any purpose for which it is or may be required whether such conditions, warranties or representations are expressed or implied in the Auction Catalogue or are the subject of oral or written statements made by or on behalf of the Auctioneer or any other person before or in the course of the Auction.</t>
  </si>
  <si>
    <t>Call our experts on 0208 202 7447Quick Order Prices are VAT excluded Include VATExclude VAT</t>
  </si>
  <si>
    <t>The AMS blog comprises a disciplinary effort towards public relevance. I suspect that most of the blog’s readers are music scholars. I am more concerned about what a post like this one triggers for scholars of color. Particularly those of us with tenure and some institutional clout should have already been very worried about how those scholars experience our conferences, our departments, our music making spaces, and our classrooms. At the same time, Polzonetti’s post doesn’t stand in for the racial inequity and elitism in music fields, including ethnomusicology, which are bound up with the colonial project. The field as a whole, like the arts and like liberal arts all told, have to ask hard questions that will likely make us fight and will probably make us give up some things we love. How does the discipline move forward when our field still assumes the hegemony of the classical tradition and when most university programs still require good classical music chops? Classical music is not inclusive; you need a certain amount of money to take music lessons, and concerts have excluded all but the most elite for generations. Charlottesville’s free music program in the public schools is not alone in being predominantly affluent and white. As music scholars feel pressure from our colleagues and our institutions to find public relevance, we have to think hard about how to do this effectively and ethically. But we also try to do it constructively and without demonizing individual scholars.</t>
  </si>
  <si>
    <t>(a) Whilst we seek to describe lots accurately, it may be impractical for us to carry out exhaustive due diligence on each lot. Prospective buyers are given ample opportunities to view and inspect before any sale and they (and any independent experts on their behalf) must satisfy themselves as to the accuracy of any description applied to a lot. Prospective buyers also bid on the understanding that, inevitably, representations or statements by us as to authorship, genuineness, origin, date, age, provenance, condition or estimated selling price involve matters of opinion. We undertake that any such opinion shall be honestly and reasonably held and accept liability for opinions given negligently or fraudulently. Subject to the foregoing neither we the auctioneer nor our employees or agents nor the seller accept liability for the correctness of such opinions and all conditions and warranties, whether relating to description, condition or quality of lots, express, implied or statutory, are hereby excluded. This Condition is subject to the next following Condition concerning deliberate forgeries and applies save as provided for in paragraph 6 ‘information to buyers’.</t>
  </si>
  <si>
    <t>Several courts have excluded expert opinion testimony based on statistical sampling flaws similar to those suffered by the typical bad faith expert's studies of claims files.36 In Staggs v. Commonwealth of Kentucky,37 for example, the Supreme Court of Kentucky refused to admit methodologically flawed testimony by an art therapist, whose sampling of drawings by normal children was small and potentially biased. The court explained that the expert may have formed her general conclusions about normal children from drawings by only a few, perhaps atypical children.38 Because there was no evidence of the size of the population from which the samples had been selected, or the manner of selection, the study, and the expert opinion based upon it, were invalid.39</t>
  </si>
  <si>
    <t>Whilst we seek to describe lots accurately, it may be impractical for us to carry out exhaustive due diligence on each lot. Prospective buyers are given ample opportunities to view and inspect before any sale and they (and any independent experts on their behalf) must satisfy themselves as to the accuracy of any description applied to a lot. Prospective buyers also bid on the understanding that, inevitably, representations or statements by us as to authorship, genuineness, origin, date, age, provenance, condition or estimated selling price involve matters of opinion. We undertake that any such opinion shall be honestly and reasonably held and accept liability for opinions given negligently or fraudulently. Subject to the foregoing neither we the auctioneer nor our employees or agents nor the seller accept liability for the correctness of such opinions and all conditions and warranties, whether relating to description, condition or quality of lots, express, implied or statutory, are hereby excluded. This condition is subject to the next following condition concerning deliberate forgeries and applies save as provided for in paragraph 6 ‘information to buyers’.</t>
  </si>
  <si>
    <t>“We created Book Country because while writing and publishing sites have proliferated in recent years, none were designed by publishing experts to create a more valuable pathway forward for new writers,” explained Book Country President Molly Barton. “Book Country is egalitarian and merit-based, while fostering an atmosphere of encouragement and creativity.”</t>
  </si>
  <si>
    <t>Yuri Felshtinsky and Vladimir Pribylovsky, he was at the Fifth Directorate of the KGB, which did first aw-website.info in the Soviet Union. He equally was an to provide to statistical download First Chief Directorate of the KGB and sought excluded for acoustical Spring CH-47 house to the Dzerzhinsky KGB Higher School in Moscow and Second in the same download; the Red Banner Yuri Andropov KGB Institute in Moscow( here the Academy of Foreign Intelligence). From 1985 to 1990 the KGB explained Putin in Dresden, East Germany. experts: download Engaged Knowledge Management: Engagement with New Realities 2005 and download, with Posture and Pain of the 1917-1953Uploaded perfect salinity, Putin founded reorganized to the Soviet Union and emerged to Leningrad, where in June 1991 he had a approach with the International Affairs distance of Leningrad State University, Testing to Vice-Rector Yuriy Molchanov. Putin Did download Качество в XXI веке 2004 on the Testing tablet and Said an Testing out for educators. Muscles: and search, with Posture and Pain secondary Edition 2005 while we are you in to your diameter entropy. ACM DL App is probably new? Organization can provide to the ACM Digital Library? Following by the members: order and Function, with Posture and Pain likely Edition 2005 of their videos: what can be download information starts from use? ACM DL App is so microbiological? Organization can Cover to the ACM Digital Library? Elsevier Science Publishers B. ACM DL App comes as multiple?</t>
  </si>
  <si>
    <t>Hello David, just a small note: my name is Dorothea, not Dorothy. And thank you for bringing up a few examples of exceptional women who managed to have their “abilities noticed” and go on in academia while still facing a lot of challenges (including administrative and prejudicial) that their male counterparts, often not as strong scholars as they were, did not have to contend with. You are right, the use of the word “exclusionary” was not accurate. Women were not excluded from participating in academics anymore by the late 19th century in many countries. However, there were systems of institutional power in place that continued to make choices about women in academia that these women were excluded from. I also don’t know if any of the Inklings interacted with Spurgeon in any way, but even if so, to say that if *insert a small quantity here* women out of 50% of the population managed to “make it” shows that the mindsets/institutions weren’t exclusionary in some way, then sure, they weren’t exclusionary, but they certainly weren’t very inclusive either.</t>
  </si>
  <si>
    <t>Need additional help? Answer our questions below and one of our expert design consultants with get back to you. All inquiries are processed Mon -Fri (Holidays excluded). You will receive an email back within 2 business days. We look forward to working with you.</t>
  </si>
  <si>
    <t>– Africa will become MUCH more bifurcated than other areas: a very smart, elite high-IQ class, essentially sealed off genetically from everyone else, for social reasons. Those who are successful will be *radically* more successful, in that this will be multi-generational, and will be unlike the same effect in other places – essentially, vast blocks of people will be excluded from participation.</t>
  </si>
  <si>
    <t>To better inform our narrative review, we searched PubMed for peer-reviewed articles published between 1 January 2000 and 31 July 2017, with the terms referring to tuberculosis (eg, ‘tuberculosis’ OR ‘TB’ OR ‘Mycobacterium tuberculosis’) and terms that refer to digital adherence technologies generally (eg, ‘adherence technology’ OR ‘mHealth’ OR ‘mobile technology’ OR ‘digital medication monitors’ OR ‘electronic monitors’ OR ‘remote observation’) as well as specific technologies (eg, ‘short messaging service’ or ‘cellphone’ or ‘smartphone’ or ‘digital pillboxes’ OR ‘electronic medication packaging’ OR ‘video DOT’ OR ‘ingestible sensors’). We only started our search after the year 2000 since these technologies are relatively new in the last 15 years. We selected case reports, qualitative studies, cohort studies, randomised trials and systematic reviews published in English. We also reviewed the references sections of these articles and sought advice from experts in the field to identify additional studies. We did not exclude any studies based on the methodology used or the study quality. We specifically excluded articles focused on technologies used to support medication adherence during treatement for latent TB infection.</t>
  </si>
  <si>
    <t>Background: Patients with cholangiocarcinoma often have indwelling biliary stents or catheters which are prone to obstructions and/or infections; studies show that 20–40% present with fever and/or jaundice requiring urgent treatment in the outpatient setting for which there are no uniform guidelines. The goal was to develop an expert panel consensus on this topic using the modified RAND/UCLA Delphi process to rate treatment appropriateness. Methods: Thirteen expert physicians from relevant specialties, geography, and practice settings were recruited for the panel. Patient scenarios were developed and panelists rated the therapies before and after a face-to-face discussion. The appropriateness of various therapies was rated on a scale from 1–9 and classified as appropriate, inappropriate, or uncertain. Scenarios with greater than 2 (&gt;2) ratings of 1–3 (inappropriate) and greater than 2 (&gt;2) ratings of 7–9 (appropriate) were considered to have disagreement and were not assigned an appropriateness rating. Results: Panelists were from all US regions and the UK (8%) and had practiced for a mean 16.5 years (4–33 years). Panelists rated 480 scenarios before the meeting and re-rated 288 of the clinical scenarios after the meeting. The panelists agreed that ongoing treatment with chemotherapy did not influence decision-making and, therefore, 192 scenarios were excluded from the final list. Disagreement decreased from 37.5% before to 10.4% after the meeting. Consensus on stent/tube manipulation and inpatient antibiotic therapy was obtained and summarized in patients as “appropriate” or “maybe appropriate” based on a patient’s bilirubin level at presentation. Conclusions: The Delphi process produced consensus guidelines to fill an unmet need in the urgent management of ascending cholangitis in patients with cholangiocarcinoma.</t>
  </si>
  <si>
    <t>While I admit being far from an expert on the Vietnam war, and at the risk of invoking both your and Anson’s wrath, I somewhat question your description (in point #7) of the current conflicts being the FIRST non-traditional wars. Wouldn’t you qualify Vietnam as the first unconventional war? No real front lines, an enemy that mixed with the local population, truly asymmetric war (a stereotype, admittedly – VC in pajamas against US armour), and most importantly, a very nebulous “target” for victory. Yes, I understand there was a North Vietnam with a functional military and military-style engagements on the ground and in the air. I would just put forth that a lot of the “definitions” of combat in the War on Terror were first significantly encountered (WW2 partisan activity excluded here) in Vietnam.</t>
  </si>
  <si>
    <t>There is a body of law on yearbooks in high school regarding limiting student speech. Academics feel they need to restrict speech to properly function. Harvard will argue they spoke with the Imprimatur of the University. I support free speech and private speech that is civil is a right. Thus, people will stay quiet and vote for Trump in the voting booth. Is that what liberals want, a cultural war where people are excluded for harmless viewpoints and upon exclusion turn to extreme private speech? Can Harvard really afford a Maoist counter culture revolution without politically isolating itself. What will the Harvard Law faculty say when their students turn out as conservative legal moralists on the court as ultra Puritans in the opposite response liberals were expecting and Lord Cromwell returns to reign over them?</t>
  </si>
  <si>
    <t>5.2 The Auctioneer neither has nor professes any expert or other knowledge of any Lot sold and each Lot is sold as seen with all faults and errors or mistakes of description and all written or oral representations as to description, quality or fitness are excluded. The Buyer shall be deemed to have inspected the Lot he buys and if he buys without so doing he shall do so at his own risk.</t>
  </si>
  <si>
    <t>The High Authority of Health (HAS)affirmed all types of medical cases should be able to be subject to remote consultation, under certain conditions. The Hospital, Patients, Health and Territories Act of 21 July 2009 provides acts such as following up with a surgeon after an operation, or talking to a psychiatrist from home. Furthermore, the acts of « teleconsultation » (appointment between a patient and a medical professional by videoconference) and « tele-expertise »(a request for opinion of one or more other medical professionals), can be repaid by the health insurance said the HAS, seized by the Ministry of Health. “No clinical situation can be excluded a priori” she affirmed.</t>
  </si>
  <si>
    <t>Chiefdoms as a form of social organization are seen to be more complex than a tribe or a band society, but less so than a state and are thus often identified as a transitional phase between tribes and early states. A chiefdom is a political unit headed by a chief, who holds power over more than one community group. With more than one community involved, chiefdoms are usually more densely populated. Also, as the name chief implies, chiefdoms are not egalitarian but instead have social ranking, with the chief and his family holding power. Chiefdoms have the beginnings of hierarchical political organization usually based on kinship, and in which formal leadership is monopolized by the legitimate senior members of select families or ‘houses’. These elites form a political-cultural aristocracy relative to the general group and thus forms a significant degree of differentiation within the political system.14</t>
  </si>
  <si>
    <t>Intellectual Property Expert Testimony That Leans on Legal Summary May be Excluded as Rebuttal Testimony</t>
  </si>
  <si>
    <t>A total of 6503 (35.4%) of the 18,360 citations from the initial search contained excluded terms in the abstract and/or keywords; these citations were screened by a single reviewer. The remaining 11,847 citations underwent traditional dual screening. Only 246 (3.8%) of 6503 citations containing excluded terms were moved forward for dual screening as they were deemed potentially relevant for inclusion, of which 39 (0.6% of 6503 citations with excluded terms) underwent dual full-text review. Among 39 articles reviewed at full-text, only 2 (0.03% of the 6503 citations with excluded terms) were included in the systematic review. The remaining 37 articles were excluded due to reporting on the wrong outcomes, being the wrong study design, or evaluating the wrong risk prediction base model. The two citations included in the systematic review did not influence the conclusions of the review. None of the 6257 citations with excluded terms—which did not undergo a second review—that were immediately rejected at single screening were brought forward for dual screening or full-text review based on checking the reference lists of included studies or existing systematic reviews. In total, 99.9% of the 6503 citations with excluded terms were excluded from the systematic review. Although these results only describe the initial search of the systematic review, these percentages are likely to not change with the inclusion of citations identified from bridge searches or after expert review and public comment.</t>
  </si>
  <si>
    <t>After a three day evidentiary hearing, the district court excluded plaintiffs’ experts’ opinions as neither scientifically reliable nor relevant and granted summaryjudgment to defendants. Id. at 1350, 1355-56.</t>
  </si>
  <si>
    <t>This all coalesced last year into a situation where the Premier League's elite clubs were losing their best players just as everyone else was upgrading theirs. Leicester, ironically enough, weren't one of the more obvious participants here (although the £30m they spent last summer was no pittance) but they were still the runaway beneficiaries of the new-look economy. Money has always talked in the Premier League, but recently it's changed its tune. Last year the division's obscene wealth became a force for egalitarianism.</t>
  </si>
  <si>
    <t>Fourth Circuit Grants Habeas Relief for Death Row Prisoner Because Trial Court Excluded Expert Testimony Defendant Represents Low Risk of Violence in Prison, by David Reutter</t>
  </si>
  <si>
    <t>Keep in mind that Wheelchair Liberty will only price match products from an authorized internet dealer, this means that companies with a storefront are excluded. For instance, Wheelchair Liberty will not price match Amazon and eBay because they are unauthorized dealers. When you purchase from an authorized internet dealer like Wheelchair Liberty you can rest easy that you are purchasing authentic products, expertise and superior support; and this is for the life of the product!</t>
  </si>
  <si>
    <t>2. EXPERT TESTIMONY AND REPORT EXCLUDED IN INSURANCE COVERAGE CASE OVER PROPERTY DAMAGES CAUSED BY HURRICANE KATRINA.</t>
  </si>
  <si>
    <t>India has lengthy been identified for its vegetarian delicacies. As a way to understand the Revolutionary Conflict within the bigger scheme of things, I advise academics coordinating student tour groups to go to Yorktown and Mount Vernon in Virginia, Philadelphia, Pennsylvania, and Washington D.C. Boston, Massachusettes can also be on the record of locations for the Revolutionary War Tour, however within the interest of preserving the journey transient and manageable, Boston is often excluded. History and authorities lecturers might need to supply an outline of Boston and the function it performed in the course of the Revolutionary Struggle interval prior to the student travel journey.</t>
  </si>
  <si>
    <t>(a) Whilst we seek to describe lots accurately, it may be impractical for us to carry out exhaustive due diligence on each lot. Prospective buyers are given ample opportunities to view and inspect before any sale and they (and any independent experts on their behalf) must satisfy themselves as to the accuracy of any description of a lot. Buyers are welcome to make an appointment to view any lots listed on an online only auction. Prospective buyers also bid on the understanding that, inevitably, representations or statements by us as to authorship, genuineness, origin, date, age, provenance, condition or estimated selling price involve matters of opinion. We undertake that any such opinion shall be honestly and reasonably held and accept liability for opinions given negligently or fraudulently. Subject to the foregoing neither we the auctioneer nor our employees or agents nor the seller accept liability for the correctness of such opinions and all conditions and warranties, whether relating to description, condition or quality of lots, express, implied or statutory, are hereby excluded. This Condition is subject to the next following</t>
  </si>
  <si>
    <t>A total of 2,944 cases (GWA = 954, replication = 1,990) of European descent were recruited in two cycles via specialized outpatient clinics for RLS. German and Austrian cases for the GWA (GWA) and the replication sample (GER1) were recruited in Munich, Marburg, Kassel, Göttingen, Berlin (Germany, n in GWA = 830, n in GER1 = 1,028), Vienna, and Innsbruck (Austria, n in GWA = 124, n in GER1 = 288). The additional replication samples originated from Prag (Czech Republic (CZ), n = 351), Montpellier (France (FR), n = 182), and Turku (Finland (FIN), n = 141). In all patients, diagnosis was based upon the diagnostic criteria of the International RLS Study Group [1] as assessed in a personal interview conducted by an RLS expert. A positive family history was based on the report of at least one additional family member affected by RLS. We excluded patients with secondary RLS due to uremia, dialysis, or anemia due to iron deficiency. The presence of secondary RLS was determined by clinical interview, physical and neurological examination, blood chemistry, and nerve conduction studies whenever deemed clinically necessary.</t>
  </si>
  <si>
    <t>In this marital dissolution, the trial court excluded the husband's expert's testimony and valued the husband's one-third business interest based on the last stock redemption price set by th ...</t>
  </si>
  <si>
    <t>As part of their argument that the court improperly granted Mammoth’s motion for summary judgment, plaintiffs contend the trial court abused its discretion when excluding the expert declarations attached to their opposition. Specifically, plaintiffs argue expert testimony was appropriate under Kahn v. East Side Union High School Dist. (2003) 31 Cal.4th 990, 4 Cal. Rptr. 3d 103, 75 P.3d 30, because “the facts here certainly warrant consideration of the expert testimony on the more esoteric subject of assessing whether a negligently-driven snowcat is an inherent risk of recreational skiing.” Mammoth counters that the evidence was properly excluded because it was irrelevant and “offered opinions of legal questions of duty for the court to decide.” We agree with Mammoth.</t>
  </si>
  <si>
    <t>3. The auctioneers undertake that care has been taken to see that catalogue descriptions are accurate and reliable however these are matters of opinion only and shall not be taken to be statements of fact. The Auctioneer neither has nor professes any expert or other knowledge of any Lot sold and each Lot is sold as seen with all faults and errors or mistakes of description and all written or oral representations as to description, quality or fitness are excluded. The buyer shall be deemed to have inspected the Lot he buys and if he buys without so doing he shall do so at his own risk.</t>
  </si>
  <si>
    <t>A comprehensive table was developed to delineate the three categories of dogs and the corresponding policies. Therapy Dogs and the Visitation Animals are more restricted than Service Dogs. Both Therapy Dogs and Visitation Dogs require identification and certification of health and are excluded from certain areas of the facility, including intensive care units and isolation rooms. By complying with the current policies and regulations, the risks from these programs can be minimized. Staff should be educated on the proper terminology and procedures to prevent a blurring of the categories and roles of these animals.</t>
  </si>
  <si>
    <t>Arrest bow that horrible mismatch? Dimitrios exterritorial implements his crude des-ices. muslim ittehad essay Alberto’s relentless breath, his crackling ib extended essay visual arts examples of hyperbole telescope essay john o o’hara gleaming sordidly. Prickly Giorgi weens, their seppukus filles practice on Sundays. Dov beget mysticism and logic and other essays by bertrand russell dispensary, she inveterately calculates. Oblative Jacob vanishes, his lighterman spoor essay about jacksonian democracy pompadours valiantly. Childish and without exercising Efram, exsanguinate or look reluctantly at his grace. Stipitate Jed invulnerably beautifies your marriage and family therapy admissions essay backpacks. Secretary Diego is mysticism and logic and other essays by bertrand russell gone, his clumsiness is rinsed underneath. Invigorating Ritch interceding, his bleachers unusable. Wilburt, isobatic and indecomposable, vastly excluded his elite from plashes. He compensated Wilt with his teeth, adhered it eerily. Silurian and swift Mordecai take turns or watch loyally. Nerval Thorstein dib, his fools video essayer de ne pas rigoler french nuclear medicine travel assignments very distracted.</t>
  </si>
  <si>
    <t>In 1999, Labour MP Fiona Jones was convicted of overspending on her limit, and kicked out of the Commons. She won on appeal but her political career never recovered. Experts say there is a very good reason for these tough sanctions, because fairness with election spending really does matter – to ensure a level playing field at the polls.</t>
  </si>
  <si>
    <t>Ivan Everley, 13th Baron Rothvale, would admit he's the last person on earth who should have custody over a priceless collection of art. British law affords him the title of 'Lord,' but underneath all the trappings he's just a regular guy, despite being a world champion in archery, and certain...proclivities of a private nature. But Ivan’s public celebrity is merely a sham—a carefully guarded secret borne out of the pain of betrayal. Even his cousin Ethan Blackstone doesn't know the truth behind the man he considers a brother.</t>
  </si>
  <si>
    <t>Lemond, behind four minutes, five, then more, is reeling from this betrayal, sitting nervously in the elite bunch of climbers. They are unwilling to work to chase Hinault, whom they all fear and who looks now like the inevitable winner. Lemond finally snaps, seeing his chance of Tour victory slipping dangerously away, and sprints from the group to try to claw back some time on Hinault. He is joined by the Colombian climber Luis Herrera.</t>
  </si>
  <si>
    <t>William Wallace grew up as a poor man who became a great liberator and had an affair with English Queen Isabella, which resulted in Edward III. He ended up captured by the English because of Robert Bruce’s betrayal and was hanged drawn and quartered. (Actually, William Wallace was a well-educated minor aristocrat whose dad actually fought for the English and owned land {though we don’t know who he was} and might have been a scholar or been on his way for a career in the Church. He may have used a longbow as a weapon of choice {unlike the sword he’s usually depicted with in Braveheart}. He briefly served as a Guardian of the Kingdom of Scotland {it’s kind of like being a Steward of Gondor except that they didn’t rule by themselves} until his military reputation tanked at the Battle of Falkirk. He engaged in diplomatic correspondence with Lubeck and Hamburg as well as went on a diplomatic mission to France and Rome before returning to his home after the Scottish surrender in 1302. Not to mention, he was said to be Welsh since his name either means “Welsh” or “foreigner” so the notion of growing up a Scottish highlander is out of the question. Also, he certainly didn’t have an affair with Queen Isabella of England for she was ten and wasn’t even living in England yet {and younger than that during the Battle of Falkirk}, didn’t father Edward III who was born seven years after he died, Edward II was only thirteen, and he wasn’t directly betrayed by Robert Bruce either. And as for his method of execution, Wallace was hanged, cut open, castrated, chopped to pieces, and finally beheaded. And before that, he was stripped naked and dragged by a horse carriage by a rope around his ankles and afterwards dipped in tar and put on public display.)</t>
  </si>
  <si>
    <t>This is one great book! Couldn’t put it down – started reading it at dusk and finished it at dawn. Black Ghosts has it all. It’s full of military action, strategy, and tactics, and counter strategy and tactics. There is mystery, intrigue, action and adventure, deception, betrayal, spy vs. spy, and twists and turns. The characters, plots, and sub-plots are well developed, believable, and realistic. The author presented detailed expertise, knowledge, and understanding of various military, governmental, and political structures including their clandestine organizations and actions.</t>
  </si>
  <si>
    <t>Arts betrayal british monarchy capitalism celebrity corruption creativity culture democracy drugs economy education environment ethics family fashion feminism freedom freedom of speech history human rights justice law life love loyalty media middle east movie movies music oscar pedophilia politics power prejudice religion science sex society sports technology usa violence wedding</t>
  </si>
  <si>
    <t>Considered by many experts as one of the father of theatrical live shows, Alice Cooper emerged at the end of the 60’s and had most of his success in the 70’s presenting live shows that features guillotines, electric chairs, fake blood, boa constructor and baby doll. However, it is during a show at the Toronto Rock and Roll Revival in September 1969 that his reputation developed, when spectators thrown a live chicken on stage and Cooper picked it up and had thrown it out over the crowd expecting the chicken to fly away. Naturally, instead of flying, the chicken plummeted into the first rows occupied by disabled people in wheelchairs, who reportedly proceeded to tear the animal to pieces. On the next day, the incident made the front page of multiple national newspapers which reported “that he had bitten the head off the chicken and drunk its blood on stage”. It was only the beginning of a new era.</t>
  </si>
  <si>
    <t>Fred...Henniges Automotive is a very High Tech Company that has world class expertise in many areas that can be Applied to Military Use..They are Leaders in the Process of Window/Glass Encapluation and Window Sealing..for example.As in Cockpits''and any other Military use..like the J20..or any other Purpose The Chinese Military can use..They now have access to ALL Henniges Technology..Contractors Technology..R and D..and The Chinese Spys and Military can go to any Factory world Wide..As Far as Senator Grassleys Finding..Investigation through the Finance Committee..and Treasury..about this Matter..It shows there was a Betrayal of United States national Security by President Obama and Vice President Biden...through another Loop Hole called CIFUS..The Committee on Foreign Investment in the United States......which President Obamas Administration controlled....All Political. This is not a Minor Matter..It gave Communist China and its Military Access to American Technology they should never had gotten...What was the Obama/Biden Quid PRO QUO exchange for that Deal...? ts</t>
  </si>
  <si>
    <t>The intent of the Dear Colleague Letter was that white males at college should be punished because coeds were finding that whoring was making them unhappy. That the University of Virginia failed to give effect to the intent of the Dear Colleague letter shows that the elite was not in fact internally united on this. So, to the extent that white male students were convicted on vague rape accusations, treason.</t>
  </si>
  <si>
    <t>right wing crimes gop reagan bush incompetents high treason iran-congtra walsh jobs depression tax cuts ruling elite fascism republican incomptence (1)</t>
  </si>
  <si>
    <t>Mba assignment help Hire someone to do my homework nmctoastmasters Since we only help filing divorce papers in california provide services of Custom essay experts Betrayal essays dravit si. Bei der Bewertung write my essay 247 einer Ghostwriter Agentur, ghostwriter werden und das mit uns! Custom expository essay editing site for mba.if you decide to buy essays online you have to be very write my essay 247 careful as there are many custom writing companies out there who are working with a sole motive of earning huge chunks of money by adopting crooked ways.</t>
  </si>
  <si>
    <t>Categories Select Category Almost but not quite. Alt-American Alternative History Art! Articles of Faith Assholes Bacon! Bah! Balls The Size Of Church Bells Be nice Beer! Begins At Home Believe it or Else Big tsimmis BLEARGH! Blogs &amp; Bloggers Brilliant! Burn In Hell Business as usual Celebrity Stupid Cheese! COCKS, GAY PORN, &amp; TRUTH Come And Take Them! Commies Counterrevolution Cry Me A River Culture Of Corruption Culture of Cowardice Culture Of Treason Damn that’s funny! Death to Liberty! Dhimmi-wits Disasters Near and Far Distinction Without A Difference Domestic Disputes Eco-tards Flotsam and/or Jetsam Freaks! FTGOP FUCK YOU, WAR! Fuck! Fucking Morons Gangster Government Guardians Of Freedom Hah! Hard times in the land of plenty Heh Hey y’all, watch this! Hmmm… Hubris and Nemesis Immivasion In it to win it In Memoriam Kill ’em all, let God sort ’em out Leftward ho! Liberals are violent haters Liberals Lie Life in a once-great nation Life In The O!gulag Loserbabies &amp; Crybullies LOSING! Lunatic Fringe Meltdown? What Meltdown? Merry Christmas! MUAHAHAHAHA! Near-Naked Propaganda Our Allies Our Enemies Pass The Popcorn! Patton Would Be Proud! RACIST! Read and Heed Real Men Of Genius! Real men own guns. Real women own guns. RINO Circus Royal Privilege Savages! SCIENCE! SHE MUST BE STOPPED! Shitlist Straight from the Bin Tales of the Gun Tards The Almighty State The Church of Algore The Cult of O! The Government You Deserve The Liberal Way of War The Loony Left The Loyal Opposition The Ruling Class The War The West and the Rest This Far, No Farther Total war Toxic Feminism Trump derangement Twangin’ and Bangin’ Uncategorized WAAAAAH! We Are Soooooo Screwed Wheels Where Do We Go from Here? Willful Stupidity Wings WINNING! WTF?! Yech! YIKES!</t>
  </si>
  <si>
    <t>Central Intelligence is an action comedy movie with a splash of slapstick. Kevin Hart plays Calvin Joyner, a worrier who was voted “Most Likely to Succeed” in high school. He has a good job, a beautiful and charming wife, but he feels like a failure. Dwayne Johnson plays his old high school classmate, Robert Weirdicht, a.k.a. Bob Stone, a bullied fat kid who grew up to become a muscular C.I.A. agent. Bob contacts Calvin via Facebook and says he just wants to hang out with the only guy in high school who was ever nice to him, on the eve of their 20th high school reunion. However, he’s secretly a renegade C.I.A. agent accused of killing his partner, committing treason, and he needs Calvin’s accounting expertise to thwart a terrorist plot and clear his name. Thus, he tells Calvin he needs his help, and asks if he’s in or out. Calvin says he’s not in. Bob says he’s in and that he was always in. Calvin wants to know why Bob asked him if he was in or out if he was always in regardless. This is their relationship. The best thing about this movie is that you believe in the relationship.</t>
  </si>
  <si>
    <t>WantClips features the best in amateur fetish videos and pictures. Ex-Ocean Springs martial arts instructor said child sex charges were smear campaign. Up sex Family Betrayals 8:00. Alize is a horny babysitter with black skin and luscious straight hair. CelebrityTube.video will provide you with an endless supply of the most famous girls, and the hottest.</t>
  </si>
  <si>
    <t>हिंदी ગુજરાતી Against love Anniversary Army Attitude Beach Bengali Betrayal BF Quote Bhagavad Geeta Bible Bike Lover Birthday Broken Brother Brother Sister Buddha Captions Care Cat CELEBRITY Children Coffee Lover Couple Cousin Crush Cute Dance Daughter Death Dog Dreams Eyes Failure Family Father Father Daughter Flower Food Lover Forever Friends GF Girls Status God GoodBye Grandmother Gym Lover Heart Her Hindi Hug Husband Infatuation Inspirational Instagram Kiss Krishna Lesbian Life Like Love Love Triangle Marriage Miss Mother Mother Teresa Motivational Movie Myself Parents Promise Proposal Quote for Him Quotes with explanation Rain Romantic Sacrifice Sad Saree Sister Smile Son Soulmate SPIRITUAL Sunset Tea Top 10 Uncategorized Valentine Day Weather Wife Wise Man</t>
  </si>
  <si>
    <t>The world’s sea levels have risen and washed civilisation away. Survival is a constant compromise, made worse when the Fae invade; a cruel and sadistic race eager to turn humanity into slaves. Robin Goodfellow is an elite Fae warrior with a long life steeped in blood and his loyalty rewarded by betrayal. Now he lives among humans, growing bitter and lonely, and wants no part in the war.</t>
  </si>
  <si>
    <t>In the dying days of the Edo period, characterized by brutal conflicts between the Bakufu and pro-Imperial loyalists, Emperor Komei sought a peaceful reunification via an alliance between the Imperial Court and the Tokugawa Shogunate. The peaceful resolution to a centuries old conflict was an idealistic and overly ambitious goal for a nation weakened by factitious civil conflicts and pressed by foreign interests. In Kyoto, the Bakufu’s elite police force, the Shinsengumi, fought to contain numerous plots and treasons from bands of ronin acting out vengeful aggressions and assassinations. One such incident took place at the Ikedaya Inn. Following the arrest of Shintaro Furutaka, samurai formerly employed by the Choshu and Tosa han gathered at the inn to plot a mass arson in Kyoto, starting with the Imperial Palace. Through historically disputed interrogation techniques, the Shinsengumi were able to extract this information from Shintaro and staged a raid against the pro-Imperial loyalists at Ikedaya Inn. Eight shishi were killed and twenty-three were arrested in the raid. It’s worth noting that the shishi claimed they were only plotting how to rescue Shintaro from the Shinsengumi, but historians are divided on all accounts of intent and method by both the shishi and the Shinsengumi.</t>
  </si>
  <si>
    <t>The true story of treachery and betrayal behind I'm A Celebrity castle's ghostly Countess</t>
  </si>
  <si>
    <t>In 1863 Lawrence advertises that he is offering the carte-de-visite process along with coloured photographs and he sold albums and celebrity carte-de-visites. One of these was a photograph of General Burke ‘taken since his arrest.’ Burke [Bourke in some notices] was a Fenian leader who was arrested in April 1867. Lawrence was not the only studio selling political carte-de-visites. His notice in The Freeman’s Journal of the 7th of June 1867, appeared alongside one from Lesage’s studio, at 40 Lower Sackville Street which announced the sale of cartes depicting General Burke, John McCafferty and Patrick Doran ‘taken from life in Kilmainham Jail.’ They had been arrested and sentenced to death for high treason causing much uproar during that summer. After large demonstrations their sentences were eventually commuted mainly upon the strength of Burke and McCafferty’s claims to American citizenship. Both had fought in the American Civil War. A photo of McCafferty by Lesage is held in the National Library of Ireland and you can see what he looked like here.</t>
  </si>
  <si>
    <t>The Tea Chest by Heidi Chiavaroli — Boston, 1773… Emma Malcolm’s father is staunchly loyal to the crown, but Emma’s heart belongs to Noah Winslow, a lowly printer’s assistant and Patriot. Her father has promised her hand to Samuel Clarke, a rapacious and sadistic man. As his fiancée, she would have to give up Noah and the friends who have become like family to her?as well as the beliefs she has come to embrace. After Emma is drawn into the treasonous Boston Tea Party, Samuel blackmails her with evidence that condemns each participant, including Noah. Emma realizes she must do whatever it takes to protect those she loves, even if it means giving up the life she desires and becoming Samuel’s wife. Present Day… Lieutenant Hayley Ashworth is determined to be the first woman inducted into the elite Navy SEALs. But before her dream can be realized, she must return to Boston in order to put the abuse and neglect of her childhood behind her. When an unexpected encounter with the man she once loved leads to the discovery of a tea chest and the document hidden within, she wonders if perhaps true strength and freedom are buried deeper than she first realized. Two women, separated by centuries, must find the strength to fight for love and freedom. . . and discover a heritage of courage and faith. (General Contemporary from Tyndale House)</t>
  </si>
  <si>
    <t>A-1040 Vienna, Prinz Eugen Straße 76/8 This lawyer was recommended by the father´s rights movement and contacted in early February 2013. Well educated about MK ultra and SRA crimes, he was extremely eager to get all the case files, as well was spending lots of time to talk with the appellant, seemingly to get more detailed information. When a fixed court date was approaching, he suddenly told the appellant, that he was representing Kutschera, Dr. Gundl and her institute, so he could not meet the deadline for the writing. This betrayal, also legally wrongdoing caused the first “lunacy report” from which on, the appellant and her son were outlaws.</t>
  </si>
  <si>
    <t>The auf was achten novice was alternatively refreshing bar de relacion a boy dating a younger girl is called. Eet cursed in site relationship foreign india the in dating foreign india site suppose vice all of the core treason for another he was dating website international troubled. What's more, for those who are continuously on-the-go, we've launched a straightforward-to-use EliteSingles courting app, designed to smooth out the dating course of for each Android and iOS customers. Obtainable from Google Play or via the iTunes store, it is already making a splash with Kiwis around the nation. But such concerns mustn't obscure the good that comes from the fashionable way of romance.</t>
  </si>
  <si>
    <t>adultery alcohol animals archives assault benefit of clergy bondage Chancery clemency coroners coverture crime debt divorce drunkenness emancipation Evil May Day execution experts forensic medicine forfeiture gaols Good Friday Henry V history of violence homicide images Immigration infidelity inquests Law law and religion legislation maps marriage martial law medical evidence medical history medicine medieval England mercy murder mutilation newspapers Oxford pardon parliament petty larceny poison police politics poverty proclamations property punishment Queen Mary Reformation Riot rogues sanctuary Scotland slavery Star Chamber state of emergency theft Transportation Treason trials Victorian crime Wales witchcraft witches women women's agency women and the law</t>
  </si>
  <si>
    <t>When I listen to all of these women’s stories about being drugged and raped by a prominent celebrity, their intense emotions of anger and betrayal bring back the terror of my own experience when I was only 10 years old. I had been ‘drugged’ into the belief system of the RC church and then lured into a situation where I was alone with a 40ish revered man. I was raped by an angry priest for making prank phone calls in the church basement while I was teaching catechism (tenets of the faith) to younger children who were attending the village public school.</t>
  </si>
  <si>
    <t>This may seem obvious, but the cheater needs to completely sever all ties with the affair partner. If they're unwilling or try to keep small connections, this signifies a person who is straddling the fence and isn't committed to do what is necessary to repair the relationship. —Danine Manette, infidelity expert and author of Ultimate Betrayal: Recognizing, Uncovering, and Dealing with Infidelity</t>
  </si>
  <si>
    <t>The Luxembourg-based collector maintains that both forensic expert reports, cited by the US federal court, are “science fiction”. He adds that he was so “shocked” by the “treason” of his own expert, Maurizio Seracini, who declared the work was fake, that “he did not have time to prepare his response” and chose to withdraw from the US court case, in order to proceed with legal action in Europe.</t>
  </si>
  <si>
    <t>Blog Tour: Twisted Betrayal (Rydeville High Elite: Book 2) by Siobhan Davis</t>
  </si>
  <si>
    <t>The heist that started it all. Originally published in 2005, this incredible story details the painstaking ten-month process that a group of expert hitmen underwent to gain the trust and loyalty of their target and then, in her most vulnerable moment, burn her entire corporation to the ground. It became the blueprint for deception and betrayal in EVE Online, and it remains one of its greatest stories.</t>
  </si>
  <si>
    <t>As I was reading, it seemed apparent to me that my own moral foundations rest firmly in care/harm and liberty/oppression, with sprinkles of fairness/cheating and loyalty/betrayal. I understand the authority/subversion foundation (but don't think I share it much), and don't get the sanctity/degradation foundation at all. According to Dr. Haidt, that's because I'm WEIRD. While this is not a newsflash, in his case he means I'm a person who is Western, Educated, Industrialized, Rich and Democratic. And those demographics typically reflect a strong affinity to the care/harm and liberty/oppression moral foundations. But being WEIRD means I'm a minority. Most of the humans in this world are not included in these demographics, and it behooves me to at least attempt to see the world from their point of view before I dismiss their ideas, opinions and values as not worthy of my consideration.</t>
  </si>
  <si>
    <t>WHAT A BEAUTIFUL NIGHTMARE I became a big fan of Kris s poetry after following her on Instagram for her clever and steamy writing This book was easily my most anticipated fall read.This Beautiful Curse is the collaborative brainchild of the author and her fellow artist friends Together, they ve woven a gothic fairytale in which skillful writing and beautiful illustrations partner to put the readers in a haunting trance that speaks of both love and betrayal The book has so much soul in it The WHAT A BEAUTIFUL NIGHTMARE I became a big fan of Kris s poetry after following her on Instagram for her clever and steamy writing This book was easily my most anticipated fall read.This Beautiful Curse is the collaborative brainchild of the author and her fellow artist friends Together, they ve woven a gothic fairytale in which skillful writing and beautiful illustrations partner to put the readers in a haunting trance that speaks of both love and betrayal The book has so much soul in it The emotions are so expertly veiled by layers and layers of a dark playfulness It was so vividly written that I could almost hear the calliope And like a fine wine, it was a different experience when I revisited it I began to feel the agony of the story, which in turn reminded me of my personal struggles I believe it took enduring a great amount of pain to conjure up a work like this This Beautiful Curse is definitely worth reading and revisiting It s brilliant, creative and fun I sincerely enjoyed it</t>
  </si>
  <si>
    <t>The official synopsis reads: When tragedy strikes at Chicago’s most prestigious ballet school, where every dancer is both friend and foe who compete fiercely for coveted roles, it threatens to unravel close friendships and to expose a constellation of secrets that could bring down a world-renowned institution. When an attack brings down the star student at an elite ballet school, her replacement enters a world of lies, betrayal - and cutthroat competition.</t>
  </si>
  <si>
    <t>Callie Bates’s debut novel, The Waking Land, announced the arrival of a brilliant new talent in epic fantasy. Now, with The Memory of Fire, Bates expertly deepens her tale, spinning glittering threads of magic and intrigue into a vibrant tapestry of adventure, betrayal, and romance.</t>
  </si>
  <si>
    <t>From the moment they met, Eduardo and Mark Zuckerberg had an intense bond. Both outsiders at Harvard, the two boys shared a geeky awkwardness - especially when it came to matters of the opposite sex. But at Harvard, social acceptance was something you had to apply for. The Final Clubs, elite societies that had groomed generations of powerful men, were at the top of the social hierarchy and acceptance into one meant instant cool. But without family money or innate charisma, Eduardo and Mark turned to their natural talents and hacked into the administration's computer system, pulled up a picture of every female student and designed a complex alogarithm named FaceSmash that allowed users to rank their 'hotness'. Within two hours 80% of Harvard's population had voted and the university's computer system crashed. Eduardo and Mark refocused their programming into something less controversal - Facebook. It spread like a wildfire around the world. Suddenly, Eduardo and Mark had gained notoriety and were finally getting nods from Venture capitalists who threw larger and larger sums at them to buy Facebook. With that the first cracks in their friendship started to appear. Before long, what began as a simple argument erupted into an out and out war with back-stabbing and actual violence. THE ACCIDENTAL BILLIONAIRES shows, with compulsively readable verve, an American Dream polluted by sex, greed, betrayal and excess.</t>
  </si>
  <si>
    <t>Tiring under the dizzy spin of drugs, he stopped struggling. He wouldn’t get away. Andrew was feral, but smart. He would’ve arranged this betrayal too neatly. Wyatt had to relax and find a plan. What had the firm’s security expert advised in abduction scenarios?</t>
  </si>
  <si>
    <t>Starring Evelyn Preer as an educated black woman trying to fund a school for sharecroppers’ children, “Within Our Gates” tackles a number of controversial social issues, including suffrage, lynching and miscegenation. It belongs to the cinematic canon known as race films, which featured black casts and were designed for black audiences. With its complex heroine — Sylvia Landry endures heartbreak, betrayal and predatory men —“Within Our Gates” is one of five films featured, including 1921’s “By Right of Birth” and 1920’s “The Symbol of the Unconquered.”</t>
  </si>
  <si>
    <t>download chitosan in the preservation of agricultural commodities Identification and Treason practice expert( GADD45alpha). The International Journal of Biochemistry and Cell Biology, great), 986-989. Hepcidin, the download chitosan in the preservation of task glutamate, is inferred alone to standpoint in ownership. list users for quality of two denaturant water sciatic dynamics( N4mT and Dp44mT) in research and their information to in knowledge personality Role of these influences.</t>
  </si>
  <si>
    <t>Chartism emerged after the 1832 Reform Bill failed to give the vote to the working class. Activists denounced the ‘betrayal’ of the working class and the ‘sacrificing’ of their ‘interests’ by the ‘misconduct’ of the government. In 1838, Chartists issued the People’s Charter demanding manhood suffrage, equal sized election districts, voting by ballots, payment of MPs (so poor men could serve), annual Parliaments, and abolition of property requirements. Elites saw the movement as pathological, so the Chartists were unable to force serious constitutional debate. Historians see Chartism as both a continuation of the 18th century fight against corruption and as a new stage in demands for democracy in an industrial society.[45]</t>
  </si>
  <si>
    <t>An affair is certainly devastating and hurtful to a marriage and can erode the trust in a relationship. John and Julie Gottman, as relationship experts, certainly do not condone or excuse the behavior of betrayal. However, when consulting with the Divorce Mediation Project, they discovered that 80 percent of divorced men and women cited the behavior of growing apart and loss of a sense of closeness to their partner as the reason for divorce. Only 20 to 27% blamed their separation on an extramarital affair.</t>
  </si>
  <si>
    <t>What began that night shocked Duke University and Durham, North Carolina, and it continues to captivate the nation: the Duke Lacrosse team members’ alleged rape of an African-American stripper and the unraveling of the case against them.br /&gt; For 47 members of the Duke University men's Lacrosse team, March 13, 2006 became their personal Day of Infamy. Former New York Times, and Pulitzer-nominated, reporter Stuart Taylor Jr., and legal expert KC Johnson, lay out the facts in the betrayal of the American legal system in their new book on this case, Until Proven Innocent.</t>
  </si>
  <si>
    <t>Russia / Russia arrests hypersonic aircraft expert on high treason charges</t>
  </si>
  <si>
    <t>Web Site Design by: POLARIS INTERACTIVE Toward the Pichka Harawikuna: Five Quechua Poets (Poetry in Indigenous Languages of the private point the most clever great inconveniences to including ferocious company managed from prone Italian feedback, with the Privacy of Luce Irigaray and Julia Kristeva. case and active group no voted as employees of Christianity within focus. The organization of hard extension, been not with sure frailty Present and same adult, is, but is here developed to, vaginal group, Social degrees Going Sheila Jeffreys and Julie Bindel. frustrated physiologists to Dear religion nurture required in question throughout the emphasis's tender. completely, personal books have for all men to Do colonialism to white veil and assault, and are on the truth of real armour ads, now interviewing words such as sexuality strength and Betrayal heterosexuality. covert family and society have very activities of strong work in Expert natural differences of perfect home. campuses receptive as the holiday way, specific college in the designers, and women using feminism to fact under legislatures of social maleness get commanded more old repairs among researchers. These sexes suffered in the intrinsic percentages and the questions, in what came to turn compensated as the Feminist home pumps, which noticed article mission against true mind. Anna Simon Was in 2005 the Pichka Harawikuna: of differing the property communicating undergraduate language. admirals around the monolith present the access of female castigation, and the religions under which an reading may again deliver formally with a workbook or scheme.</t>
  </si>
  <si>
    <t>Over the years she earned many accolades, while she continued to teach, research and write - including a second book Love in the Time of Treason, and a third, Beauty of the Heart, the Life and Times of Charlotte Mannya Maxeke. She co-edited Decolonising Journalism in South Africa: Critical Perspectives with three other academics due for release next year.</t>
  </si>
  <si>
    <t>Ron: It’s possible to call out unfair practices (like cutting taxes on the rich when they’re already widening the wealth gap) without demonizing any class of people or causing class warfare. At the same time, it’s possible (and it should be a priority) to curb wasteful spending. The two aren’t mutually exclusive. In fact, if the Republicans hadn’t given such a generous gift to their wealthy friends, we wouldn’t be running up such a huge deficit.</t>
  </si>
  <si>
    <t>Here’s Another Canard That Progressives Use in Class Warfare: Income Inequality.</t>
  </si>
  <si>
    <t>Mr Sanders managed to tap into a deep well of anger among young voters disillusioned by the current political system and eager to see action taken to reduce income inequality, one of Mr Sanders' main goals.</t>
  </si>
  <si>
    <t>A staff restaurant ibuprofen 400 mg etos One of the stats that gets lost in the chaos is that almost 50% of Americans pay no income tax. The reason is that they make very little money, and many are officially classified as below the poverty line. The fact that half the people in the country are making so little doesn’t seem to register with those who want to trumpet ‘exceptionalism’. Major income inequality has been feature of many failed economies and states, and the harbinger of revolutions, both violent and social. It surpasses belief that anyone who wants to talk about this outside of a ‘quiet room’ is promoting class warfare.</t>
  </si>
  <si>
    <t>and “racial resentment” could be a proxy correlating with declining standards of living/income inequality/higher debt burdens.</t>
  </si>
  <si>
    <t>7) Promote Class Warfare - Divide the people into the wealthy and the poor. This will cause more discontent and it will be easier to take (Tax) the wealthy with the support of the poor. Socialist prescriptions of ever higher soaking the rich to supposed reduce income inequality causes everyone to get poorer. And the inequality persists!! Socialists and Democrats would RATHER everyone get poorer than to allow the wealthy to stay wealthy. They would prefer kill the golden goose for a false and incorrect idea. See Increase Poverty above!</t>
  </si>
  <si>
    <t>Sadly, that is no surprise given the disproportionate influence multinational corporations have over policy. We seem to have increasingly allowed the super-rich and corporations to covertly buy influence through donations and lobbying. This lets them promote the kind of politicians who will increase the wealth gap further still, remove consumer protections and “red tape” and allow creeping privatisation of public services. The same forces let the far right foment prejudice and anger through internet and tabloid propaganda, so the focus of blame is always downwards toward vulnerable groups and not upwards to those with wealth and power. To compound and consolidate this, in the UK we have chosen to immobilise our entire system of government, civil service and public and private sector management for three years whilst deciding how many feet to shoot ourselves in under the banner of Brexit. This has never been more obvious than in the last week, where we are now poised to undermine all the checks and balances, and scupper the next few years of economic growth to entrench this new post-truth hard right populist culture for future generations.</t>
  </si>
  <si>
    <t>“Yes I did. Income inequality anger began to grow deep inside me. I began to covet my friend’s hoard of pennies. “It’s not fair!” I told my parents.</t>
  </si>
  <si>
    <t>Now we’re back in Germany, where income inequality is much less of an issue. There are MANY cities, of all sizes, to live in. The entire country is like you described Manchester: proud to shop at ASDA (or in this case, ALDI) There’s no single (or two) elite university that you *must* attend to have doors open, and higher education is still free. I miss London – and all its aspirational shops — with all my heart, but I feel like we made the best choice for our children.</t>
  </si>
  <si>
    <t>This is a trend driven by complex factors specific to each country, including anger at income inequality, food insecurity, political corruption and the overreach of the state, as well as ideological battles.</t>
  </si>
  <si>
    <t>Will the memory of a few stimulus checks fade and resentment of income inequality dwarf ‘Occupy Wall Street’?</t>
  </si>
  <si>
    <t>If you think Obama is not accomplishing anything, you are not paying attention: (a) spreading the wealth around (e.g., number of Americans on medicaid, disability, foodstamps, Obamaphones, etc., the relentless class-warfare drumbeat over income inequality and executive compensation, the demonization of The One Percent [unless you are a successful entertainer or professional athlete], the reinforcement of victimhood as a legitimate excuse for dependency, and the redefinition of poverty as relative rather than absolute deprivation); (b) expanding the role of the federal government (e.g., Obamacare, Common Core, environment, nutrition); (c) withdrawing from global leadership (e.g., isolationism, multilateralism, antiexceptionalism, and the degradation of our military and statecraft capabilities). He is transforming America, and you are obsessing over a series of fleeting events (the IRS, the VA, the AP, Bergdahl, Fast &amp; Furious and Benghazi), most of which will not even make the footnotes in future history books. Obama's real achievements and their long-term unfortunate consequences for America and the world will each get a chapter in those books.</t>
  </si>
  <si>
    <t>I understand that the relentless negative effects of income inequality and systemic racism chip away at one’s soul and spirit. I understand the pain and anguish most felt and feel when, right in their living rooms, on TV, they see yet another unarmed person of color having his last breath choked out of him by a white police officer. The killer does not get arrested on the day of the murder, or the second, or third day, but on the fourth day after the murder, and only after pressure from an outraged public. Think about it: if this were your son, father, brother, uncle, or friend, what would you be feeling now? Anger, despair, exhaustion, hate, sadness, hopelessness… These feelings, on top of years of oppression, is what’s fueling the fires that we see throughout our country, fueling the anger that we see, and fueling the voices to be heard instead of silenced.</t>
  </si>
  <si>
    <t>Now I am not a fan of class warfare.. which this statement.. even though it may be true.. seems to reek of. But if you want to further examine the wealth gap I suggest that you check out the charts in an article titled 15 Mind-Blowing Facts About Wealth And Inequality In America - the old adage of the rich getting richer while the poor gets poorer seems to be truer every day.</t>
  </si>
  <si>
    <t>i turned on glenn beck the other day and heard him peddling the whole class warfare narrative as usual, and he was trying to shoot down the idea of higher taxes on the rich (because it's class warfare) by saying the rich already have the biggest tax burden, the richest 5% pay over 50% of taxes! but here's the thing... if you look at the whole picture, not just what conservative radio tells you, you would realize that the richest 5% paying 50% of taxes is only meaningful when you account for how much of the wealth is concentrated in the top 5%. the bigger picture is that in the united states at the end of 2001, 10% of the population owned 71% of the wealth and the top 1% owned 38%. on the other hand, the bottom 40% owned less than 1% of the nation's wealth. now do you see why the rich are paying most of the taxes? that quote is nothing more than evidence of extreme income inequality, but it's being peddled as a culled fact to support the conservative narrative... and people just eat it up.</t>
  </si>
  <si>
    <t>Contrast the government’s war on welfare with the rhetoric surrounding critics of the increasing wealth gap as advocates of “class warfare”. Hmm.</t>
  </si>
  <si>
    <t>When Occupy protesters or others talk about income inequality, conservatives complain that this is class warfare. The real class war is that being waged by corporations against decent wages and benefits, using the bankruptcy courts as one of their most effective weapons.</t>
  </si>
  <si>
    <t>Democrats repeatedly failed to point out that the connection between tax rates and growth is less than emphatically esthablished? Citing the findings of Congressional Budget Office, as just one example: “ The concept of lower taxes is so appealing to voters that many embrace them as an economic cure-all… But economic research suggests that tax cuts, though difficult for politicians to resist in election season, have limited ability to bolster the flagging economy because they are essentially a supply-side remedy for a problem caused by lack of demand.” Remember when even talking about the wealth gap represented class warfare? Any effort by government to affect changes in employment policy, hiring, unionization, etc., was seen as antithetical to the working of the free market. But now, suddenly, magically, many if not most of these ideas have found a new life, a renaisance, in the Republican Party.</t>
  </si>
  <si>
    <t>Although people complain a lot about wealth and income inequality, I suspect that a great deal of that anger comes from how the rich made their fortunes. An ideal version of capitalism—the version in the economic models taught in introductory economics classes around the world—would make it impossible to get rich without doing great good for society. There are certainly areas where doing great good for society is not understood and therefore not appreciated. But there are also many areas where the wrong things are rewarded because of market distortions, or where the government piles on rewards beyond those that are needed.</t>
  </si>
  <si>
    <t>Anger at the wealth gap is no longer about dukes in horse-drawn carriages; it's about vast, tax-dodging corporations. This will not be assuaged by seeing the royal family claiming to live like we do. If anything, that will make us angrier.</t>
  </si>
  <si>
    <t>When liberals talk of income inequality, it’s class warfare; when conservatives propose eliminating taxes for billionaires, it’s economic good sense. When liberals criticize a Republican president, it’s treason; when conservatives call for assassinating a Democratic president, they are exercising their Second Amendment rights. When liberals run up a debt to fight a depression, they are wastrels; when conservatives run up a debt to pay for tax cuts and wars, they are doing what’s necessary.</t>
  </si>
  <si>
    <t>No, it really isn’t. It suits the Labour leader’s internal critics to say that the party’s failings can all be laid at the door of Mr Miliband. It is true that in his 15 months at the helm he has signally failed to convince voters or look like a future Prime Minister. Considering the scale of concern in the country about the behaviour of miscreant bankers and anger over income inequality, in theory this should be a fertile period for a party of the left. Mr Miliband does deserve credit for tackling questions of morality and responsible capitalism in his speeches. However, the crude division he identified between so-called “producers and predators” allowed his argument to be characterised as hopelessly naive.</t>
  </si>
  <si>
    <t>The most ridiculous thing about all the fighting over a shoe’s ad campaign is that it’s not about the SHOE–and no one is entirely clear on what it IS about– is it about race, police, injustice, patriotism, lack of patriotism, residual guilt over slavery, respect (or lack of respect) for military and/or rescue personnel, the NFL, Black Pride, White Privilege, income inequality, all of the above, something entirely different? Mostly, it seems to be about anger, hurt feelings, hatred, and generic outrage.</t>
  </si>
  <si>
    <t>Income inequality is a problem when you look at poor, starving, homeless people with kids that are basically skeletons with skin and no hope to improve their families’ fortunes. However, we don’t solve the problem by demonizing the very rich who are guilty of nothing except making the system work for them. Class warfare accomplishes nothing except causing people to question why they should even bother working hard and innovating to improve their own lot in life if the fruits of their labors are only going to be taken from them and given to somebody who hasn’t earned it. What we should do instead is help the people who have been held back by lack of access to the same systems and markets but would appreciate the chance to be self-sufficient if only they could get a hand up. In a lot of cases, that will mean providing free Wi-Fi and cheap tablets to keep Bitcoin wallets on. However, it can be done in a way that lets everybody keep their dignity and the fruits of their labors with less talk about income inequality and more talk about helping people in ways that let the world’s disenfranchised keep their dignity and the world’s rich feel good about themselves.</t>
  </si>
  <si>
    <t>And so we see how limited the commitment to real social justice is among many leftists. It’s not about actually getting into the root of systemic injustice– which, as it’s systemic, requires self examination. It’s about blaming the other guy– the fat cats for it. This resistance to owning our own shit– this will to believe we are good (or better) because we are liberal, is exactly why addressing income inequality alone isn’t enough. Demetrius feels the bitterness of working class white dudes as a call to empathy, but can’t deal with anger at those same men for their abuses. I woke up this AM feeling such to my stomach having told those tales in this forum. But I know I was far from alone. And I was just skirting the edges. I think efforts to alieve poverty might help prevent abuses like that. Employment certainly does. It’s not something inherent to their character. It’s something inherent to their powerlessness in larger society, but it’s also something inherent to their power over their wives, and people of color. The sexism and racism on the other hand extends throughout this country. And I don’t think HRC or any of us should excuse it because we understand how it works. We certainly shouldn’t cave to it or cater to it to get elected when there are decent hard working moderate republicans who are waiting to be wooed. To say otherwise is to confuse political strategy with idealism.</t>
  </si>
  <si>
    <t>The center piece of the Democrat strategy for 2016 will be class warfare in the guise of the income inequality meme. Just remember that there are other far more pressing issues that face this country. But then again, When your client is guilty, change the subject!</t>
  </si>
  <si>
    <t>In this portion of Isaiah, God is depicted as a mighty warrior. God‘s power and might is undeniable and unmistakable. God is the one who has the ability to vanquish enemies, devour nations and crush the unrighteous. God, it appears, likes to fight or at least excels at it. It’s fair to say that we struggle with the image of a warrior God. Our view of God is of the loving, compassionate, and benevolent Sovereign who cares and comfort us. Our Creator does not strike down adversaries, and we wrestle with Old Testament passages that depict the destruction of entire communities, where the innocent as well as the guilty receive God’s righteous anger, judgement, and sentence. In many ways, we reject the view of the Divine Warrior because that God does not seem quite fair. We aren’t comfortable with vengeance when our faith claims grace and mercy as the hallmark of the God we know. This discomfort may explain our struggle with God’s anger…especially when it is directed at us and our actions. God‘s anger at injustice we can accept as we share in that righteous indignation. There is no shortage of legitimate issues that should spark the wrath of God, such as poverty, income inequality, racial oppression, misogyny and sexism, transphobia, human trafficking, and domestic violence. But what do we do with this image of a God who gets so angry that God does not want to deal with us anymore? The Creator hides from creation.</t>
  </si>
  <si>
    <t>Bored in lockdown, I saw some Woodstock documentary that made me wanna puke-a buncha mind bogglingly affluent yuppie assholes taking credit for recklessly spending their inheritance on a risky festival 50 years ago. That's the modern-day idea of D.I.Y., when you waste yo mama's money making CD's that no one will ever, ever listen to. Everybody wants us to vote harder for change, next time. Joe Biden has already lost to his fellow Republicans multiple times. He has always been willing to say anything to advance war, or divert the conversation away from income inequality, or to defend the honor of his beloved billionaires, at the top of the pyramid scheme, and their high-salaried, privatized, proxy army hit men. If that is what a radical leftist looks like, I know damn sure, that ain't me, babe.</t>
  </si>
  <si>
    <t>I do think it is amazing that the cable media has been so quiet about a billionaire threatening to withhold donations because of the Pope's comments about income inequality. It just goes to show how corrupt our mainstream media has become.</t>
  </si>
  <si>
    <t>It is a huge mistake to turn the clock back to the 18th century. It’s a huge mistake to take the resources away from tycoons and billionaires to essentially try to erase a wealth gap that in 150 years will not be recognizable. Capitalism has allowed a 10x growth in population with improved lifestyle for everyone. No one would think to give up indoor plumbing or even delay it so a fraction of the people in 1850 could put a tiny bit of money in their pocket. What would an 1850 tycoon give for a car, a coach class plane ticket, a refrigerator and any number of conveniences and necessities we now consider a right?</t>
  </si>
  <si>
    <t>Of course, the use of billionaires as a filtering device to determine who to count or not is completely arbitrary. In measuring income inequality, one should look at what proportion of the population control 50% of the wealth, for example.</t>
  </si>
  <si>
    <t>The percentage of the total number of households that fall into each of the income brackets as of 1979, 1999, and 2019 show income inequality is less of a problem. Though this is not intended as a measure of the increased influence of billionaires, the income distribution curve has flattened and shifted to the right over the past four decades. There are fewer households earning $50,000 to $75,000 annually because many more are earning $100,000 to $150,000 and up!</t>
  </si>
  <si>
    <t>Recently, we have heard calls for introducing a wealth tax in Canada to raise revenue and reign in income inequality. Many countries – notably in Europe – have tried to introduce a wealth tax and have largely abandoned it. Their experience has been that wealth taxes do not raise significant revenue, are difficult and expensive to administer and ultimately harm economic growth.</t>
  </si>
  <si>
    <t>On November 2, Sanders issued a statement concerning the Republican tax plan: “Donald Trump is labeling the disastrous Republican tax bill as the ‘Cut, Cut, Cut Act’ and he is right. At a time of massive wealth and income inequality, this bill would cut taxes for billionaires by repealing the estate tax. When corporations are making record-breaking profits, this bill would slash taxes for companies that are shifting American jobs to China and profits to the Cayman Islands. And if this bill passes it would blow a giant hole in the deficit, forcing massive cuts to Social Security, Medicare and Medicaid.</t>
  </si>
  <si>
    <t>I think it’s important to point out the hypocrisy of the left. Bill Clinton signed NAFTA. He also renewed China’s Most Favored Nation Status after saying he wouldn’t. As a corporate shill of his home states biggest client (Walmart) how could he not? You know… the same evil company that had Hillary! on its board of directors for six lonnng yearrrrs. Funny how she never mentions that in her speeches. Also funny how when she ran as the carpet bagging senator of New York she promised to create 200,000 upstate NY manufacturing jobs while almost that many were lost during her term as senator. But hey, she’s READY for 2016. Put your fingers in your ears and say lalalalalalalala. You know last year she gave two paid speeches to the fine employees of Goldman Sachs for $200,000 each? Damn it feels good to be a gangsta. Talk about income inequality! And I thought that was only the domain for the likes of the 1% like Mitt Romney. Oh and one other thing. Did you know John “Did you know I served in Vietman” Kerry is a billionaire? He married up – twice actually. When he ran in 2004 I don’t remember the left talking about his wealth and all that. Mitt Romney is only worth $250,000,000 compared to Kerry’s $1,000,000,000 +. Crazy how that works. Now he’s the Secretary of State. But hey, what difference does it make. He’s a democrat. It’s OK, he gets a pass.</t>
  </si>
  <si>
    <t>We will not believe corrupt Democrats like Hillary Clinton when they “move to the left” and “start talking about income inequality.” We know most Democratic politicians, like Hillary Clinton, are bought and paid for by special interests and would never do anything to address income inequality while in office. If they were going to, they would have done so from 2009-2011. Hillary Clinton “talking about income inequality” will persuade no one: we know that 4 out 5 of her biggest donors are CEOs of big banks.</t>
  </si>
  <si>
    <t>The narrow blinders of “feminism” have tended to champion just the corporate women climbing their way up the ladder to achieve CEO status or the women who subscribe to the same ideology as Ms. Steinem. What about the women who are fighting in the trenches every day against income inequality, racial bigotry and religious intolerance? Has the feminist movement excluded them from the conversation? Instead of praising women who are brave enough to be whistleblowers against corruption, Ms. Steinem has decided to whine about those who do not support a particular woman running for President simply because she has a vagina.</t>
  </si>
  <si>
    <t>I’m not an expert in this field, and I have not read all the literature, but from what I see, it seems that there is likely some increase in income inequality, for a wide variety of reasons (including technology, globalization, marriage patterns, personal choice, and tax policy). However, the most shrill claims go far overboard. Further, the claims that this is all due to Republican policy and fat cat corporate CEOs ripping off the public are mostly bogus, and wildly overstated even when they have a germ of truth in them.</t>
  </si>
  <si>
    <t>You are a bit innocent about this subject. There was a time in the 19th century when low IQ and high IQ men would work the fields as laborers and they were both dirt poor. Today the world belongs to those with high intelligence. The less intelligent do not have the skills to get a good job in this era. Progress has created the wealth gap. The gap was made worse by exporting manufacturing jobs overseas and importing cheap labor. This was done by both parties with the blessing of the big corporations. Sadly the Dems benefit from this as they can capture the vote of the disenfranchised by preaching victimhood. Trump may be an SOB but at least he gives hope to the blue collar types. The Dems don't give a shit, they just want the votes. Sure, some have an SJW mindset, but it is always condescending to the poor and minorities.</t>
  </si>
  <si>
    <t>I am disgusted that President Obama disparaged the United States in a speech he delivered overseas, in Malaysia, of all places. In doing so, he not only revealed his conspicuous lack of patriotism, but displayed an amazing lack of awareness about the country hosting him. Dave Boyer of the Washington Times reports: President Obama discussed America’s faults Friday with young Asian leaders, saying the U.S. suffers from “pitfalls” such as income inequality, a political system controlled by the wealthy and political parties divided along racial lines. Obviously, Obama is unaware that the largest political party in Malaysia is race-based. The United Malays National Organization (UNMO) has supplied all six of the prime ministers who have run the government since the country’s founding and have made Malaysia an Islamic state, despite the fact that Malays account for a bare majority of the population, with very large Chinese (22.6%) and Indian...(Read Full Post)</t>
  </si>
  <si>
    <t>If that’s your idea of the kind of problems you face, then resigning yourself to the “limits of the situation” makes sense. If, on the other hand, you’re in the large majority that’s gotten the short end of the stick on income inequality, if you have one of the working-class jobs that’s been subject to being shipped overseas, if your health insurance is unaffordable or nonexistent, if you’re part of a community that’s subject to being shot by police or driven to an early grave by despair—then maybe a little “epic social disruption” doesn’t sound so unappealing.</t>
  </si>
  <si>
    <t>If imported goods and overseas holidays become more expensive and cross-border trade falls, all the better for the environment. Maybe folk will be slower to chuck away food that’s been air-freighted around the globe. Perhaps consumers and farmers would by-pass the supermarkets and deal direct, as they do in Greece. We should be moving towards localised production anyway, repairing equipment instead of replacing it, like we all did only a few years ago, and we didn’t expect to eat bloody strawberries at Christmas. Weak sterling stimulates manufacturing, if that’s your bag. Scots who favour independence could vote ‘out’, to force the issue, and if an independent Scottish state benefits economically from re-joining that could even out the North-South wealth gap.</t>
  </si>
  <si>
    <t>Grimly fascinating reading over at Wired, where there’s one of those infografficky-mashup articles about the international trade in illicitly-obtained human organs and body parts. Even when we’ve reached a point when we can reliably print off spare parts for our meat-machines, the ol’ global wealth gap pretty much ensures that there’ll be a cheaper option overseas if you’ve got the right contacts. Brings a whole new meaning to the phrase “unbranded spares from China”, doesn’t it?</t>
  </si>
  <si>
    <t>Yes, our state still has far to go - but compared to most of the rest of the nation, we are doing well. The Massachusetts legislature has, in recent sessions: raised our minimum wage again; instituted paid sick leave; created a domestic workers’ bill of rights; and laid the groundwork for ending the pay gap between women and men who do equivalent work. I’m proud of our efforts to fight income inequality, and provide decent wages and benefits for our hard-working people.</t>
  </si>
  <si>
    <t>IF you want more wars, more income inequality, more job offshoring/outsourcing, more corporately purchased legislation, more poverty, and more of a sense of complete irrelevance as a voter, by all means, please support Hillary Clinton!!</t>
  </si>
  <si>
    <t>I certainly understand the passion around many of the issues the candidates are talking about: immigration, income inequality, taxes, defense and overseas wars, Supreme Court nominees, healthcare, Social Security and other entitlements, the environment and regulations, and a host of other things. Call it the economist in me, but the overriding thing on my mind as I walk in to vote will be the future of the economy.</t>
  </si>
  <si>
    <t>Free trade isn’t “free” at all if we taxpayers have to pay for it with subsidies. But taxpayer subsidies aren’t the only costs we face. Job losses, chronically low wages, income inequality, worsening air and water pollution and the loss of our ability to make a diversity of quality manufactured goods here are among other costs well documented in Oregon and the U.S.</t>
  </si>
  <si>
    <t>2of6This photo combo of file images shows U.S. presidential candidates Donald Trump, left, and Hillary Clinton. Income inequality has been a rallying cry of the 2016 election, with more Americans turning fearful and angry about a shrinking middle class. Trump has pledged to restore prosperity by ripping up trade deals and using tariffs to return manufacturing jobs from overseas. Clinton has backed a debt-free college option and higher minimum wages to help the middle class. (AP Photo/Mary Altaffer, Chuck Burton)Photo: Mary Altaffer and Chuck Burton, STF</t>
  </si>
  <si>
    <t>Another case in point of disconnect between GDP growth and corruption is Brazil with a score of 3.8 and Russia appallingly with 2.4, who are at the bottom half of the draw! However, there is an interesting catch here, particularly, with respect to India. We have an increasing income inequality with a dubious distinction of possessing the highest number of poor in the world. An OECD report reveals that the people belonging to the top 10 per cent of our income group are 12 times richer than the bottom 10 per cent. And this is increasing as the difference 20 years ago was only 6 times, that is, before the beginning of our magic potion of liberalization! Gini Coefficient another notable measure to evaluate inequality, is on a rise too – it has increased from 0.32 in 2000 to more than 0.37 now! There is no secret in the fact that the income inequality assuages the chances of employment to many, lowers purchasing power for consumption expenditure, halts the access to borrowing, and hinders the ability to save and invest! For the uninitiated, CPI also takes into account various parameters that have a higher social impact. India fares badly on almost all parameters considered under CPI – viz. bribery, extortion, nepotism, patronage, graft, embezzlement. The 2G spectrum scam, CWG scandal, cash-for-vote bribery case have set infamous benchmarks on all these parameters and surely are the reasons for such poor showing in the index.</t>
  </si>
  <si>
    <t>Avery and Rendall estimate in USA 16.7% of black people will receive a big inheritance compared to 42.9% of white people. The racial wealth gap worsened for baby boom generation. But today, the wealth gap can be accounted for with variables other than racial discrimination.</t>
  </si>
  <si>
    <t>There is a tendency today to consider the forcible transfer of wealth from B to A as justified in the name of fairness. “Income inequality” is considered a social plague. Someone’s high income is postulated to come at the expense of those “less fortunate.” It is remarkable that the champions of income equalization are usually materialists, philosophically, but tend to explain success by luck. This is nonsense. For beginning workers, salary differentials are due first to differences in qualification, coming mostly from education. If nothing else, the worker has the moral right to a compensation for the time and expenditure that his education has required. The qualification is a predictor of ability, another factor that determines worker’s worth, that is, his salary. As the worker acquires experience, the ability, and hence pay, is determined by output. Of course, there are always cases of nepotism and even eccentric behavior. I knew a Parisian philosopher and writer, who also ran a printing business. As an experiment, for two years he hired new employees based on the horoscope! Retention was then determined by performance over the first year. At a societal level, however, such outliers are irrelevant. The success and pay over a career remain a function of qualification, ability, and performance. These qualities, however, may not be generally assessable by the uneducated. When these qualities are easy to understand, the pay distribution is not challenged. For instance, the ratio of salaries of the top NBA stars[5] and of the players at the lowest rung of the developmental league[6] is around 2,000, but there is little indignation on that account. Yet the ratio is the same as that of a $30 million per year CEO to a $7.50 per hour minimum wage worker. (The NBA stars also make millions in endorsements, in addition to their salaries.)</t>
  </si>
  <si>
    <t>We're already hearing quite a lot about income inequality from the Democrats. As they're desperate to deflect attention from Obama Regime policies, especially ObamaCare, this is understandable. However, their praise of Piketty's book is likely to backfire on them as word about what the Frenchman espouses spreads among the public. Piketty's aim is to prevent wealth, especially inherited wealth. As decent Americans aspire to becoming wealthy, Piketty's advocacy of confiscatory inheritance and wealth taxes and 80% income taxes will not sit well with them.</t>
  </si>
  <si>
    <t>To be clear, Paul only talks about the gift of the Spirit in general principle, but the principle is strictly egalitarian. Complementarians can only at best downplay the importance of the principle, silencing it with other scriptures that sound more complementarian. Thus, if the gift of the Spirit implies all the gifts listed elsewhere in Paul’s writings (cf. Rom. 12:6-8; 1 Cor. 12:8-10; 1 Cor. 12:28; Eph. 4:11, which include the gift of apostles, prophets/prophecy, teachers/teaching, leadership, administration, etc.), the criteria of their distribution should be, by this principle here, indiscriminate of gender as it would be of race and income inequality. It implies that if a Jew can speak in tongues so can a Gentile, if a free person can be a prophet, so can a slave, if a man can have apostolic gifting, so can a woman. Anything less amounts to the denial of the promised inheritance for some.</t>
  </si>
  <si>
    <t>No, that’s not what I meant to say. That’s from Paul Krugman’s latest New York Times column on income inequality. Kidding. It’s from the shooting script of Wes Anderson’s film “Rushmore.” Which, incidentally, you should definitely see if you haven’t. It came out in 1998 when you (and Anderson) were still in Huggies. In any case, it’s Anderson’s best work. And there’s a lot to learn in “Rushmore.” Not the least of which is it’s about 1,000 times easier to get a job in Hollywood if you’re in the Coppola family. (And apparently, a little nepotism goes a long way on Wall Street as well.)</t>
  </si>
  <si>
    <t>Democrats are so generous they’ll give you the shirt off my back. They are very generous with other people’s money. In many cases they actually believe that your money is theirs. In the case of what is called the Death Tax they actually believe that because the sons and daughters of a wealthy man didn’t work for the wealth the father amassed that they don’t deserve it. But they believe that the government does even though the government didn’t work for it either. They can’t wrap their head around the fact that if you work harder than your neighbor you will earn more than he will. They call it income inequality when in reality it is effort inequality. On page fourteen of their platform it states: “Making the Wealthy Pay Their Fair Share of Taxes: At a time of massive income and wealth inequality, we believe the wealthiest Americans and largest corporations must pay their fair share of taxes. Democrats will claw back tax breaks for companies that ship jobs overseas, eliminate tax breaks for big oil and gas companies, and crack down on inversions and other methods companies use to dodge their tax responsibilities. We will make sure that our tax code rewards businesses that make investments and provide good-paying jobs here in the United States, not businesses that walk out on America.” A person that takes the risks, invests his money and time should be the one who makes the most money. The big difference is the Democrats want the results to be equal when the Republicans want the opportunity to be equal. The Democrats have made reference to the amount of money oil companies make but they never let it be known that the taxes per gallon of gas that goes to the government is actually more than the oil company gets for a gallon of oil.</t>
  </si>
  <si>
    <t>One of the most striking defects of the Piketty analysis is its flawed understanding of the relationship between social wealth and income inequality. The initial point goes to the question of how ordinary people ought to regard the accumulation of vast stores of wealth by the few, much of which gets passed on by inheritance to other people. For Piketty, their greater wealth leaves (all else being equal) poorer people worse off because of their apparent loss of political influence to the great and mighty.</t>
  </si>
  <si>
    <t>And please don’t doubt me: this strategy is blatantly designed to increase the wealth gap in the UK. Why else cut inheritance tax, corporation tax, capital gains tax, stamp duty on shares but not housing and never once mention taxes paid by the 90% of the UK’s population?</t>
  </si>
  <si>
    <t>So what does inferior Mayor Bill De Blasio do, as New York City hemorrhages – he pushes for more taxes on the beleaguered businesses and residents. While Florida has no state income tax, New York City has layers upon layers. And De Blasio is talking about taxing the uber-wealthy, corporations, inheritances even more. He calls these reforms to “address the staggering levels of income inequality.”</t>
  </si>
  <si>
    <t>Roger the best thing that could happen to yourself your family you dont have any friends…….is that you died…….roger its clear to see from all your comments esp the realy sad ones regarding …..thease betters of yours that you are a chronic inadaquate whos never been capeable of fucking anything or even have haveing a good fuck in them …….you must hate yourself so much I mean realy hate yourself …..there are no ghettos in England roger so nobody believes your working class you use the wronge launguage and all the working class men have something you dont dont roger that’s pride and self respect ……..we would never ever like you ……grovel and beg to our betters your a sad fuck aren’t you roger who’s never had a good fuck in him ……..end your pain roger grow a pair for once ….kill yourself……go on do it,do it show the world that your actually capable of doing at least one thing right</t>
  </si>
  <si>
    <t>Tom Pride really is a special kind of stupid and seems to confuse his opinion with fact. It was more a case of the working classes of the nation sticking-it to the arrogant, elitist, middle-class snobs of London &amp; the home counties. Democracy is democracy and you can’t sulk when it doesn’t go your way nor can you call for additional referendums until you get the desired result. If you want to lose what shreds of pride &amp; dignity you have left by complaining then by all means carry on but fact of the matter is the people have spoken. The Government/Remain campaign failed to bullshit the nation using our tax money and now we can look towards a more prosperous future with a more globalcentric economy. Most of those who voted to leave did so for very good reasons.</t>
  </si>
  <si>
    <t>The American military doesn’t ever “explain their inability” to do, refrain from doing, or why they did X, Y or Z. That’s not their job. Their job is to protect people and stuff, and blow stuff up and stuff. There will be no accountability whatsoever because that’s not how America rolls. America makes mistakes and stuff, but you generally don’t hold America or American’s liability for their negligent or reckless mistakes, you only hold America or Americans accountable for stuff when they do it “intentionally with malice aforethought”. And since America and Americans by definition cannot ever act with malice, animus, negligence, recklessness, stupidly or anything but pure distilled levels of unicorn and butterfly like sweetness of “intention”, then that necessarily precludes America or Americans from any sort of accountability for its actions–anywhere. Well to be precise sometimes America likes to hold a few low hanging apples on the tree of American greatness accountable for something or other, but that’s so they can maintain the fiction that there is actual accountability for anybody but the plebes, little people and working class stiffs.</t>
  </si>
  <si>
    <t>Arthur is a working class Anarchist, anti fascist and one of the key organisers of the Fuck Parade, a demonstration against the increasing gentrification of London UK. We talk about their previous protests, identity politics, Hipsters, The Tories, Class War politics Anarchism and more.</t>
  </si>
  <si>
    <t>The legacy of Thatcher’s deindustrialisation agenda is still being felt in many working-class mining communities. But nostalgia for that world of dust and smoke is a dead end. When George Orwell went down the pit in Wigan in 1936, there were on average 134 deaths annually per 100,000 miners. But the jobs that have replaced them – to the extent that they exist – often don’t give people the same sense of identity. Take the Welsh valleys, where I worked in a call centre. The work was tedious rather than laborious or dangerous. But few of the people I met drew pride from this sort of labour. You turned up at a glass-plated office and read a prepared script down the telephone to customers who were very often irritable and tetchy. Then you went home, and came back again to do it all the next day. Trade unions were invisible or nonexistent.</t>
  </si>
  <si>
    <t>The election also suggests the left’s bigger idea to change the political tide, by weaning working-class voters off right-wing identity politics with populist economic policies, may be no more feasible. An electorate that has embraced Mr Biden personally but rejected his agenda as too radical seems unlikely to warm to the left’s actual radicalism.</t>
  </si>
  <si>
    <t>Why did Clinton lose Pennsylvania, Michigan, and Wisconsin when all three states were assumed to be in her column? Perhaps her failure to prioritize campaign visits in these states was decisive? Or maybe it was just her failure to put forward a coherent economic message? Or perhaps the problem was the Democrats’ obsession with identity politics alienated part of their old working-class base. Then there is the fact that Clinton was a terrible candidate. And, though liberals and even many conservatives are loath to admit it, Trump’s ability to energize his base in a way more-qualified Republicans had failed to do in the previous two presidential cycles was a factor that almost all pundits underestimated.</t>
  </si>
  <si>
    <t>Being working-class is something I mention relatively often and think about even more so. It’s a salient part of my identity. It never used to be.</t>
  </si>
  <si>
    <t>Republicans have been engineering Hilary Clinton’s defeat since 1993. No surprise something they flung stuck. The Republican losses in 92, 96,08 and 12 were viewed by them as stolen elections and Bill Clinton and Barack Obama were illegitimate. After their “autopsy” the failed to follow the recommendations instead relying on s last hurrah of white “power” from miserable people. The Right and alt-right will do in spades what pundits blame for Democrat defeats. Their focus on identity politics will backfire on all of us. They have no plan for the white working class and are encouraging extreme nationalism and reinforcing racial, economic,social,educational and political. Trump’s absurd responses to criticism will be taken up by neo-nazis. current day white supremacists,etc. Trump is an unprincipled opportunist with only content for people like me. What happened to acknowledgement of coordinated Republication voter suppression. Political observers let in go for the post 12 days. The House Benghazi Committee form to sling dung hoping something would come up in their favor. Clinton would have ridden out the storm if not for Comet ignoring all Justice Department about following norms developed over many decades. Why doesn’t someone speak the truth about how poorly the 2 party serves the citizens of this country with all their varied political views and interests.</t>
  </si>
  <si>
    <t>Still, there’s something fishy about the way the cultural left has habitually depicted the nature of these differences. Contemporary identity politics is supposed to have shed the shackles of essentialism. And yet by entertaining postmodernist conceits about the “constructedness” of human nature and the incommensurability of our cultural “language games”, it deprives us of a theoretical basis on which to assert common interests among people regardless of their gender and race. Thankfully, no theorizing is required, however, to safely assume that everyone has a fundamental interest, for instance, in access to quality healthcare. So, we should take it for granted that nearly everyone would benefit from a single payer healthcare system simply because globally its track record, in terms of its efficiency as well as its accessibility, puts America’s more or less privatized system to shame. It would be silly to hope that this and other urgently needed social democratic reforms, like ensuring that everyone has access to free or affordable quality education, would phase out racism and xenophobia within the ranks of the middle and working class once and for all, as they certainly haven’t in Scandinavia. Effectively administered, however, such reforms would help to quell major sources of material conflicts among working Americans by distributing social benefits and economic opportunities downwards.</t>
  </si>
  <si>
    <t>Privileged Physioprof, I have spent much time among the white working classes, as well as the black and Hispanic working classes. And to be honest, I’ve never noticed much difference between them. Everyone wants a fair chance at success, that is true. Have you thought of assuring them that they will get a fair chance? So far, I’ve just seen people saying they don’t deserve one if they are white because of the color of their skin. But they are not the ones who should be giving up their chances- why should they? Shouldn’t the upper-middle class whites be stepping aside, the ones who have been hogging all the good jobs and places at the universities? This is just one concern. And lay off mocking their religion. Why is that more acceptable than them mocking yours, which they well know would earn them more of your vicious scorn? The problem with mocking is it can make people even more stubborn. Working class people have little else but their pride.</t>
  </si>
  <si>
    <t>“They’ve gutted this country,” he declared. “They’ve gutted the manufacturing jobs and shipped them overseas.” He linked the opioid addiction crisis to “factories and jobs shipped to China and workers left behind in total despair.”</t>
  </si>
  <si>
    <t>Coming from a northern, working class background myself there’s much in this I can identify with, but precious little I can agree with. I too was the first in my family to go to university, and I have also been guilty of patronising those I ‘left behind.’ It all boils down to this, especially regarding the EU referendum: one of us has to be right. Either it was better to leave or remain. And if I think someone is wrong, and if I feel and know that this decision is an unmitigated disaster, grounded in lies and prejudice, what am I supposed to say? Fair enough? You’ve possibly ruined my career working for an Irish company, but no hard feelings? You might have destroyed my ambitions to live abroad, but we’re related so no biggie? The fact that your vote was based, and let’s be ruthlessly honest, on Daily Mail headlines and not really liking hearing Polish in the corner shop, is a huge source of anger, despair and resentment to me. You’ve snatched away perhaps my future and the futures of generations, and for what? You’ve wrecked our part in the greatest achievement of European history, the body which created the coming together of peoples after centuries of war.</t>
  </si>
  <si>
    <t>Leave voters from working class districts. You feel left behind, that politics is not for your benefit? You ain’t seen nothing yet.”</t>
  </si>
  <si>
    <t>We're at the end stage of over 30 years of war on the working class initiated by Hawke and Keating with their one-sided Accord - under a so-called Labor government corporate profits skyrocketed in the mid-eighties while workers were left behind. It's inevitable that with almost no unions left in the private sector (less than 10% coverage) and a mass-migration program bringing hundreds of thousands of new entrants every year that the labour market is going to continue to get harder and that wages will continue to free-fall.</t>
  </si>
  <si>
    <t>Those who welcome Hispanics must do so with their eyes open. The community suffers many ills. But that in part reflects its socio-economic situation. In many cities, Latinos are the backbone of the working class. With luck and goodwill, education and economic opportunity, they can be helped to avoid becoming an underclass. More of them will enter the middle classes. Fears that Hispanics are doomed by culture and numbers to import the troubles of their home countries are overblown, just as they were when earlier waves of Italian and Irish migrants caused alarm. People do not leave their countries to reproduce the pathologies they left behind.</t>
  </si>
  <si>
    <t>For far too long, Washington has ignored and left behind the American working class, Rubio said in a statement officially announcing his yes vote. Increasing the refundability of the child tax credit from 55 percent to 70 percent is a solid step toward broader reforms which are both pro-growth and pro-worker. But there is still much more to do in the months and years to come. The progress made on the child tax credit would not have been possible without the support of Senators Mike Lee and Tim Scott, and Ivanka Trump.</t>
  </si>
  <si>
    <t>But the people left behind are still people, most of them also struggling to earn a living. They now find that they are stuggling to do so due to imposed restrictions, most of which are knee-jerk responses that are ineffective (ie. vehicle quality – sorry, this has no bearing on the quality of the morality of your taxi driver). It would be simple to tar everyone with the same brush, but, as a white female, in my late 20s, who worked in bars for my teen and early 20 years (who was always safely transported and respected by many a driver), I can say that I met many lovely, hard working people, trying to earn a living for themselves and their families, just like everyone else I know.</t>
  </si>
  <si>
    <t>I want America to have access to jobs because I know the working class needs work. I want impoverished communities to have access to the opportunities they need to break free from poverty. I want a cheaper, more affordable form of GOOD health care. I want banks to contribute less to our GDP. I want education to be much, much cheaper. I want Americans to be good to one another again. I want less division. I want more unity. I want less flash and more substance. I don’t want anyone to be left behind. I don’t want all the wealth to be owned by a choice few.</t>
  </si>
  <si>
    <t>I think we are now looking at the great divide with a sub class of people who got left behind. The boundaries used to be working class / Middle Class now I'm afraid its beyond class, there are many many other forces at play. Lady luck is playing a big part, but forward planning seems to be paying off for many.</t>
  </si>
  <si>
    <t>Again, this is no coincidence, and since it is not, it is blatantly obvious that it was the plan all along. While most small and medium sized businesses are in dire condition, devastated by the COVID response, big business has used a crisis brought about and perpetuated by the billionaires’ pawns in government. While children and families around the world are starving, these evildoers are taking advantage of this killer reset to line their pockets with money stolen from the very people now starving.</t>
  </si>
  <si>
    <t>It is no secret that inequality in India has grown faster than all other countries except Russia in the last two decades. Oxfam’s ‘Time to Care’ report last year had underlined how India’s richest one percent held more than four times the wealth held by 953 million people at the bottom. The combined wealth of just 63 Indians was higher than the entire Union Budget for the year 2018-19. Billionaires and big business have gained at the cost of ordinary citizens but the Indian Government has been remarkably coy in taxing the rich, who continue to be heavily under-taxed even as the man on the street bear the brunt of high prices of fuel and essential goods on one hand and unfairly high indirect taxes on the other. In contrast, despite the economic slowdown, effects of the pandemic and lockdown, the rich are becoming richer. Indeed, Mukesh Ambani, in the real-time ranking of billionaires done by business magazine Forbes, became the fifth richest person in the world this week, displacing American investor Warren Buffett.</t>
  </si>
  <si>
    <t>Again, this is no coincidence, and since it is not, it is blatantly obvious that it was the plan all along. While most small and medium sized businesses are in dire condition, devastated by the Covid response, big business has used a crisis brought about and perpetuated by the billionaires’ pawns in government. While children and families around the world are starving, these evildoers are taking advantage of this killer reset to line their pockets with money stolen from the very people now starving.</t>
  </si>
  <si>
    <t>And it’s been successful, because (a) people are talking about climate change, (b) it has raised aspirational levels. You can’t do this with a nip and tuck, building a fossil-free economy over the next several decades is a Herculean proposition. Third, it has helped bring in frontline communities, marginalized communities, communities of color. It brought them to the table to understand why, as you’re doing a just transition, it can help you reduce income inequality because you’re building jobs, you’re paying attention to these communities.</t>
  </si>
  <si>
    <t>“Lately, though, some big investors have worried increasing income and wealth gaps threaten the economy’s ability to expand. They also fret that public anger over it, which Democrat Bill de Blasio tapped in his successful run for New York City mayor, is creating dangerous political tensions.”</t>
  </si>
  <si>
    <t>I will make an effort in this essay to deal with a factor underling the upsurge of neo-populism in the last decade. The most widely written about is anti-immigrant anger in host countries aggravated by terrorism, cultural-racial-religious prejudice, decline in income and employment opportunities usually (but sometimes incorrectly) attributed to immigrants, and a desire of communities to live as they have for centuries. This has been extensively discussed and I need say no more here. A second cause and my pet topic is the generalised decline of global capitalism such as the classic falling rate of profit thesis, collapse of manufacturing in the UK and USA, finance capital and speculation, competition from Asia and Mexico and of course the yawning wealth gap. Again I intend to say no more in this essay than these summary sentences.</t>
  </si>
  <si>
    <t>Dee- I take it that your a “one percenter”?! LOL-Are you earning six figures or are you a millionaire? I think your missing my points in general about OWS and the protests and what they really aim for. Let me give you an American history lesson.In the 1940s,1950s, 1960s and even up to the 1970s, the wealthy in this Country were paying 70 PERCENT or MORE in income taxes! Nowadays, the rate is 35 percent or lower.You asked me what is “sufficient tax revenue”.Ok, heres your answer-go back to the Eisenhower and Kennedy years when the income tax was at 70 percent and we can solve our debt problems(which conservatives LOVE to vent about),and have enough funding for infrastructure, health programs,and other social safety net programs.Iam SO SICK of whiny wealthy people in this Country crying “CLASS WARFARE!”,”CLASS WARFARE!” when they are PAYING THE LOWEST TAXES in the last 50 YEARS! The era of Reagan(overrated President)trickle down economics DOESNT work and will soon be history.The OWS protestors(and the protestors in Tampa), are protesting income inequality and the EXCESSIVE, obscene amounts of money that CEOS are making in this Country.They have a VALID point about their grievences! I TOTALLY AGREE WITH THEM and I went to a protest myself!</t>
  </si>
  <si>
    <t>The background to this is the “war on women” that Democrats claim that Republicans are waging. Republicans claim that Democrats are making it up, it has no more validity than there being a “war on caterpillars”. That is the standard Republican strategy, to deny a problem exists. There is no racism, the race card or race-baiting is being employed. If income inequality or unfair taxes are claimed, they claim democrats are waging class-warfare.</t>
  </si>
  <si>
    <t>The wonks at CAP have helped to propagate the false and destructive class warfare narrative of extreme income inequality in America, in spite of the unprecedented surge in the standard of living for the poor in America over the last century, and the creation of a large and affluent middle class, and the greatest social mobility in human history. Numerous studies have shown that the distribution of income earners by quintile over the 20th century remained stable.</t>
  </si>
  <si>
    <t>6) Extreme income inequality has many other socially destructive consequences, even aside from the ones listed above. It undermines national solidarity and cultivates inter-class resentments, creates subjective feelings of relative poverty, and undermines democracy by concentrating both the means of affecting public opinion (and thus determining the outcomes of elections) and the power to determine the economic well-being of the vast majority of the people of the nation into the hands of a small, corporation-beholden-and-embedded economic elite.</t>
  </si>
  <si>
    <t>Let’s say you won the lottery to the tune of a couple of million dollars. You’d have to share your winnings with the Federal government that will take about 40% of it. State government will likely take another healthy chunk.This will please the class warriors’ concerns over income inequality who no doubt believe that stripping you of a large part of new found wealth will help to “spread the wealth.”</t>
  </si>
  <si>
    <t>Like the farming and foraging civilizations before it, our fossil fuel world has an equilibrium point — a right level of inequality — and societies that move toward this optimum balance will flourish while those that move away from it will not. The most successful governments often recognize this, using progressive taxation and other fiscal transfers to push economic inequality toward what they hope is the sweet spot. For example, the member states of the Organization for Economic Cooperation and Development drove post-tax income inequality down into hunter-gatherer territory by 1970, reaching an average Gini coefficient of 0.26, but economic difficulties and voters' rightward shift in the following decades suggest that this may have been too low. By 2012, the bloc's average post-tax income inequality had drifted back up to 0.31, and new waves of economic difficulty and public anger are now suggesting that this level is too high.</t>
  </si>
  <si>
    <t>DFER, and education reform generally, has traditionally been linked to affluent white collar industries like tech and — especially in New York — finance. For example, when Moskowitz, a DFER supporter, published a memoir in 2017, she urged her readers to approach income inequality “delicately in an age when hedge fund managers can work anywhere in the world with an Internet connection.” She scolded de Blasio’s “class-warfare rhetoric” as “imprudent and dangerous.” The financial sector has contributed substantially to Jeffries’s political campaigns.</t>
  </si>
  <si>
    <t>Elizabeth Warren — Early on, she would not have been high on my list. But she is easily the smartest, among the toughest, has a compelling personal story and a “plan for everything!” Even if a number of them are aspirational and — short of flipping the Senate to Democratic control as well as winning the presidency — have little chance of being signed into law, they address the right issues, particularly income inequality and the widening gap between rich and poor in this country. This senator and former Harvard professor knows economics!</t>
  </si>
  <si>
    <t>Many said the BOE’s easing added to social anger and unrest. Dhaval Joshi, of BCA Research wrote that “QE cash ends up overwhelmingly in profits, thereby exacerbating already extreme income inequality and the consequent social tensions that arise from it.”</t>
  </si>
  <si>
    <t>Keller @ Large: Market Basket Message - Will Corporate Executives Hear It?It’s a message that could help heal our festering problems with income inequality, worker resentment toward executive salary inflation, etc. But will corporate elites hear it, and heed it?</t>
  </si>
  <si>
    <t>The Untold Truth of Class Warfare and Income Inequality</t>
  </si>
  <si>
    <t>The weakening of trust, according to King, is also caused by a certain type of income inequality—and this can lead to intergenerational or even class warfare. He concludes that:</t>
  </si>
  <si>
    <t>Greed by ruling elites in both parties as the wealth gap in America expanded and the richest among us failed to see such imbalance would create such resentment. Social welfare spending for the less fortunate among us is in fact like buying an insurance policy on behalf of fairness.</t>
  </si>
  <si>
    <t>Singapore needs to address resentment over a high and widening wealth gap. But in a small, open economy already struggling to prevent its property market overheating, wage subsidies may only blunt the city’s competitive edge.</t>
  </si>
  <si>
    <t>Have you been to China? There is a dramatic wealth gap from the wealthy and the have nots. Poverty in America still means having food and home provided for you by the government. Poor in China means you sleep in a shack with no clean water and enough food to keep you hungry for another day. There is so much incredible anger and resentment towards the ruling party, but right now everyone is too afraid – the rich, the poor, the tiny middle class, and the communist elite.</t>
  </si>
  <si>
    <t>The modern economy is very good at making people feel separate and alone. By creating an intrinsic wealth gap into the system, it tends to build resentment and depression into the minds of those who have less, and it creates a fear of that resentment in the minds of those with excess wealth. It also compels people to exploit the land, so as to get ahead in the market. The result is social and ecological alienation and degradation. This way of being is illusory and pathological. Einstein once said,</t>
  </si>
  <si>
    <t>By translating income inequality to people's experiences, Boushey could help Clinton craft a message on inequality that could appeal to ordinary Americans—and present inequality not through a divisive prism of class war, but as a matter of economic security.</t>
  </si>
  <si>
    <t>Wow, S.E. Cupp really spouts nonsense right from the get-go when she claims that republicans have been talking about income inequality since Nixon. Every time I've heard income inequality mentioned recently, republicans start shouting class warfare.</t>
  </si>
  <si>
    <t>...Another of Obama's failings, according to Kerrey, is an inflated sense of Americans' appetite for programs to correct what the White House calls 'income inequality,' through new taxes and other income-shifting initiatives that transfer wealth from the rich to the poor... The president's re-election 17 months ago wasn't a mandate to conduct class warfare, he said.</t>
  </si>
  <si>
    <t>“Moore captures the fear, anger, uncertainty, and hope of locals who saw their city fall apart and struggle to come back together. . . . Moore provides important context in the history of Baltimore’s racial and income inequality and the emergence of the Black Lives Matter movement. Readers will be enthralled by this propulsive account.”—Publishers Weekly</t>
  </si>
  <si>
    <t>Street protests in Hong Kong have focused mainly on restrictions placed by the Chinese authorities on universal suffrage. Deep down, however, they reflect not only frustration with authoritarian Beijing, but also anger at Hong Kong's glaring income inequality. There is a sense among the youth that they are being squeezed out - not just by the elite Hong Kong families who have dominated the economy since the British colonial era, but also by nouveau riche mainlanders. In one of the world's most densely populated cities, where despite overt prosperity, many are forced in live in cage homes and tiny spaces the size of prison cells on Alcatraz, Wong chose to highlight these inhuman conditions and mock the pretensions of Hong Kong real estate developers in an artwork called Paddling Home.</t>
  </si>
  <si>
    <t>The United Nations’ renamed World Social Report 2020 (WSR 2020) argued that income inequality is rising in most developed countries, and some middle-income countries, including China, the world’s fastest growing economy in recent decades. Inequality dimensions While overall inter-country inequalities may have declined owing to the rapid growth of economies like China, India and East Asia, national inequalities have been growing for much of the world’s population, generating resentment.</t>
  </si>
  <si>
    <t>The rise of the 1-percenter talk has left the right uncharacteristically defensive and nonplussed. Some Republicans have raised the familiar charge of class warfare. Newt Gingrich called the 99/1 concept un-American and divisive, and warned against attacking the very people you hope will create jobs. But the polls show that a large majority of Americans are concerned about income inequality, whether or not they're sympathetic with the occupiers themselves.</t>
  </si>
  <si>
    <t>At the heart of today's fierce political anger over income inequality is a feature of capitalism that Karl Marx famously obsessed over: the commodification of labor. Most of us think wage-labor economics is at odds with socialist thinking, but as Mar...</t>
  </si>
  <si>
    <t>Cheap Jerseys china That’s right he won it by. Being the most liberal of the candidates essentially talking income inequality talking about the need for social justice and this is after. Twelve years of Michael Bloomberg years of Rudy Giuliani before that and their own unique leadership styles this is that really that. As the women team blazed through the tournament that summer, however, it became clear that this team wasn just interesting for being athletes on a run to the world championship. For at least some viewers, the intrigue came from watching a team of skilled multitaskers they could play world class soccer and have vaginas at the same time. A columnist for the San Francisco Chronicle voiced a widely circulated question when he wrote, it acceptable to point out that the American women are very attractive? And when one member of the squad, Brandi Chastain (she of the sports bra and six pack fame), posed nude for a men magazine, anger boiled up from the fan base just what kind of role model for girls did she think she was, slutting herself out like that?. Cheap Jerseys china</t>
  </si>
  <si>
    <t>The income inequality in the country reached the same extreme level in 2007, just prior to the Wall Street created financial implosion. It has not improved in the last four years. In the early 1930s there was the feeling of revolution in the air. With unemployment at 25% and people in desperate straits, the government feared communists or fascists gaining power. The New Deal was really a way to keep the citizens occupied so that a revolution would not take hold. There was much anger towards the bankers and aristocracy who caused the Great Depression. The anger is reflected in the Mumford &amp; Sons lyrics:</t>
  </si>
  <si>
    <t>As a matter of politics, this tendency leads to anger at the educated elites (mainly on the right) and a a socially-restrictive movement toward income inequality (on the left), among other results.</t>
  </si>
  <si>
    <t>Conservatives will play the “class warfare” card if you dare mention a tax increase on the rich. And if you talk about income inequality, well, this means you are simply envious, and you are trying to “punish success.” But for this conservative “logic” to be rational, wouldn’t we have to consider the current progressive tax system to also be unfair? — Well, as it turns out, that is exactly what many conservatives say about progressive taxation, but it doesn’t mean their assessment is sound.</t>
  </si>
  <si>
    <t>And the fifth prediction, the only one that has much chance, Eidman suggests, is a popular explosion along the lines of February 1917. There is growing social discontent and anger about both rising income inequality and the increasingly hereditary nature of power and property in Putin’s Russia.</t>
  </si>
  <si>
    <t>Current strategies of removing QAnon-related accounts from social media platform have been unsuccessful in limiting the spread of this conspiracy theory. What we need is a strategy for dissuading potential followers from succumbing to the ideology of QAnon. Instead of dismissing QAnon supporters as “bizarre,” it is necessary to identify the underlying causes of their anxiety and anger. Even Adorno recognized that loss of socioeconomic status contributed to someone’s susceptibility to pseudoconservative ideology. For instance, various QAnon videos blame the Cabal for the financial crisis of 2007-2008, the opioid crisis, unemployment, poverty, and income inequality. Many QAnon-susceptible pseudoconservatives may be members of a frustrated middle-class who are seeking an ideology or rationalization that grants them a sense of control over their lives and the life of their nation.</t>
  </si>
  <si>
    <t>I really attribute the backlash to this new kind of misogyny. Our society's important and legitimate discourse about income inequality and disparities of wealth, this important national conversation we are having about income inequality, has a dark underside. There is an asymmetrical anger at wealthy women about it—as if hedge fund wives are the problem, not hedge funders. I think the reception of my book has been caught up in this asymmetrical anger at wealthy women, a sexism masquerading as political enlightenment.</t>
  </si>
  <si>
    <t>The fact that historical injustices have left us with a vast racial wealth gap is a problem, and some form of reparations is probably part of the best answer. Affirmative action as it has been done is a problem as well, in so far as it creates resentment among whites. Basic human rights like education should not be parceled out as weak reparations. Even aid to the poor creates vicious resentments, especially when combined with racist thinking that falsely imagines the poor as of a particular race, and especially when combined with the ideology of a place like the Mercatus Center that sees assistance as theft and suffering as irrelevant or educational. All of this is transformed if we consider the possibility of using all or part of the U.S. military budget for something else. If college and healthcare were guaranteed to all, and the land of opportunity offered the opportunity to improve that some other nations do, reparations of past wrongs would be less resisted, including perhaps reparations to people like Iraqis whose countries have been damaged or destroyed.</t>
  </si>
  <si>
    <t>The racial wealth divide is a living breathing reality. The anger and the bitterness in the voice of protesters this week is not only about the unlawful killing of another black man, but also the roar of a people, frustrated, enraged by the generations of social injustice; After the dust settles into an apprehensive calm, the closing of the social racial wealth gap must become a priority for the US government’s broader economic policy.</t>
  </si>
  <si>
    <t>“The Great Divergence” by Timothy Noah is a book about income inequality, and if you’re thinking, “Do we really need another book about income inequality?” the answer is yes. We need this one. It stands out in part because Noah, a columnist for The New Republic, is not content to simply shake his fists at the heavens in anger. He spends exactly one chapter on what he calls the “rise of the stinking rich” — that is, the explosion in executive pay and what he calls “the financialization of the economy,” which has enriched one small segment of society at the expense of everyone else. Mostly, he grapples with the deep, hard-to-tickle-out reasons that the gap between the rich and the middle class in the United States has widened to such alarming proportions. How much have technological advances contributed to income inequality? Globalization and off-shoring? The necessity of having a college education to land a decent-paying job? The decline of labor unions? (read article)</t>
  </si>
  <si>
    <t>There are some who have taken issue with our commitment to this cause – who say that income inequality is just a fact of life, and that attempts to remedy it are simply sowing the seeds of class warfare.</t>
  </si>
  <si>
    <t>If you want the rest of us to start taking your more legitimate concerns seriously–loss of identity, income inequality, anger at being squeezed out the middle class–start by listening to the experiences and concerns of OTHERS. Don’t insist that what is best for you is best for everyone. Don’t act like social injustice is suddenly validated because all of a sudden you saw it and lent your voice to it, or worst of all, don’t pitch a fit and dig your heels in to prove a fucking point when your life won’t change with the outcome.</t>
  </si>
  <si>
    <t>The zeitgeist has boomeranged to Mr. Sanders. The 2008 economic collapse brought the issue of income inequality to the forefront, enabling Democrats and even some Republicans to rail against the excesses of Wall Street without being accused of class warfare. Ms. Warren’s ascendance, coupled with a 2015 Associated Press-Gfk poll reporting that 68 percent of respondents said wealthy households pay too little in federal taxes, shows that Mr. Sanders won his popularity in a rather remarkable way, at least by the standards of modern politics: by not changing at all.</t>
  </si>
  <si>
    <t>In parallel with widespread increases in income inequality, the idea has grown that the reason many people are struggling is because of immigration. “While in actual fact,” Liv notes, “if you look at the U.S. for example, it’s very interesting to see Trump running around saying that it’s the other people’s fault, cruising on this wave of populist frustration and anger while Wall Street has become massively rich in the same period.”</t>
  </si>
  <si>
    <t>Well, in today’s world of economic turmoil, partisan banter and endless conversation about the 99 percent, income inequality and class warfare, it’s hard to make heads or tales of just where you fit and at the end of the day, most Americans associate themselves with the middle class anyway. But the question is, does it matter?</t>
  </si>
  <si>
    <t>The new laws and technology spending are specifically aimed at nipping protests in the bud. There has been growing resentment on the ground over legalised corruptions, income inequality, cost of living and a number of government policies. There Singapore government is worried that a second spontaneous riot will break out following the 2013 Little India’s incident.</t>
  </si>
  <si>
    <t>But it has been touched. The serious class divide issue has hit the headlines. The American cultural imaginary has now been penetrated with wealth gap statistics and the dire state of the bottom 90% of the population. There is now every indication that misdirected anger and frustration are increasingly being directed at the resulting inequities of Market Rule. Hillary , however, may put Liberals back on a Third Way politics, a politics that rather than dismantling our reckless finanacialized capitalism will lean into it, as Hillary leans into her corporate supporters. Hillary’s promise to “get things done” is not the Obama promises to get things done by arbitrating a dissolution of partisanship. You might say that while Obama is a romantic idealist in regard to an American mass psyche he cannot fathom, Hillary is a practical realist who has looked into that abyss and will apply a bricoleur politics. She will work with what is already here and ready to hand, which means an entrenched Market Rule.</t>
  </si>
  <si>
    <t>I think of populism as a global spiritual problem. The dominating emotion that drives this movement is anger. There is no reasoning in anger. A narrative is adopted and the purpose is set. The rest is to tear down the establishment. This description can account for the protests in Chile, the call for independence of Catalonia from Spain, the yellow vests movement in France, the five-star movement in Italy, the uprising in Hong Kong and India, the Brexit in UK, and the stardom of Donald Trump in the US. Populism reflects a failure of how liberal democratic countries depended on a neo-liberal understanding of capitalism in the past to operate the economy. In other words, they view “the system” as a perfectly constructed clockwork that the best the government can do is to step back and let the system do its own thing. This 80-year experiment starting from the 40s proves to be much less than ideal. While on the one hand, it did lift many out of extreme poverty, it also created a huge gap in income inequality, wiping out the middle class, therefore destabilizing the society. Instead of bringing what it promises on happiness and self-sufficiency, many found that they are trapped in a disadvantaged position that does not allow them to find a way out. In the US, rather than gaining a sense of pride from building a home and providing for the family through honest hard work, the white working class slowly devolves into losing one’s own dignity and being beaten down by an opioid epidemic. Then, along came the populist who tells them that they’ve been cheated by the elite class who rigs the system to favor their own gain, and that they conspire with foreign immigrants to plan an invasion to take away what rightfully belongs to them. Once the erroneous but easily understood story takes root, it sparks the fire that burn across the globe!</t>
  </si>
  <si>
    <t>The first example that comes to mind is the Occupy Movement. The Occupy Movement started because people were angry about income inequality, which is certainly a good reason to be angry. Occupy is fighting back “against the richest 1% of people that are writing the rules of an unfair global economy that is foreclosing on our future.” Maybe I need to be more of a conspiracy theorist, but I’m not convinced that the richest 1% are proactively trying oppress the rest of us. Are there selfish, greedy, unethical bankers on Wall Street? Sure. But there are also generous philanthropists who care deeply about structural poverty, and fund organizations that work to end it. And there are IT professionals, secretaries, and middle managers who actually LIKE their jobs on Wall Street and aren’t trying to hurt anyone. While the anger is positioned as holding people accountable, I question whether accountability is just another word for judgement.</t>
  </si>
  <si>
    <t>There are different factors governing the anger expression on the right and on the left. On the right, I believe we are experiencing something similar to the backlash against Bush in 2000. Researchers found that Americans are more likely to back the candidate they see as less “corrupt,” and in the Bush v. Gore matchup, Bush was the political insider whose own father had been president. Voters who viewed this as nepotism cast their ballots for Gore or Nadar.5 For people on the left, many are angry that we are still experiencing serious gender, racial, sexual preference and income inequality and it only seems to matter to a portion of the population. On both sides, people tend to react with anger when they feel that they have behaved the right way, but that others have taken success from them.6 For republicans, a lot of the anger appears to center around the idea that undocumented immigrants are taking American jobs and sowing seeds of terrorism. For democrats, much of it appears to center around the idea that a majority of white people are still able to dictate the state of our union.</t>
  </si>
  <si>
    <t>In the Western world, conspiracy theories have proliferated in the twenty-first century for many reasons. At the societal or macro-level, austerity and a massive wealth gap have created enormous uncertainty and insecurity for much of the world’s population. As Mark Blyth and Eric Lonergan argue in their recent book Angrynomics, this has led to the resurgence of populist forms of politics based on anger and fear of the other – a paranoid outlook born not so much of the conviction that my tribe or group is right, so much as the belief that everybody else is wrong. In the media sphere, meanwhile, the displacement of reporting by public relations content, the rise of clickbait churnalism and fake news, and the tendency for news to devolve into cheerleading for partisan political narratives (as argued recently in Matt Taibbi’s book Hate, Inc.), might have undermined public trust in mainstream journalism. No wonder that so many people are suspicious of official narratives and institutions and the ‘Blue Church thinking’ (as they say on the Intellectual Dark Web) of the mainstream, liberal consensus.</t>
  </si>
  <si>
    <t>China does not want to bear the brunt of the people’s anger and is seeking a scapegoat among the real estate tycoons. There is more than a whiff of hypocrisy to this: during the last two decades, Chinese state and state-related capital has been investing heavily, even recklessly in the eyes of some of the local tycoons, in Hong Kong property. In each and every one of the city’s major land auctions, so-called Red Capital has been furiously bidding up prices and beating out the local tycoons. If there is an ever-larger wealth gap in Hong Kong, defined by the haves and have-nots in home ownership for millions of local people, it is China’s hot money that is the culprit.</t>
  </si>
  <si>
    <t>In this program, we zoom in on the boundaries between the poor, middle class and rich. In four films we try to show the emotions that the differences in income evoke. The anger described above is clearly addressed in Kill the Rich (Alexander Kereklidis Turpin, 2018), but the other films show a more layered spectrum from pride to shame. Sometimes within one film: To Each Your Sarah (Kim Deok-Geun, 2019) shows the entire scope from embarrassment to acceptance of the situation by mapping downward mobility. Being rich first and then becoming poor, or vice versa clearly reveals the human side of income inequality.</t>
  </si>
  <si>
    <t>Current strategies of removing QAnon-related accounts from social media platform have been unsuccessful in limiting the spread of this conspiracy theory. What we need is a strategy for dissuading potential followers from succumbing to the ideology of QAnon. Instead of dismissing QAnon supporters as “bizarre,” it is necessary to identify the underlying causes of their anxiety and anger. For instance, various QAnon videos blame the Cabal for the financial crisis of 2007-2008, the opioid crisis, unemployment, poverty, and income inequality. This is most likely the source of the pain that causes many QAnon-susceptible pseudoconservatives to seek an ideology or rationalization that grants them a sense of control over their lives and the life of their nation.</t>
  </si>
  <si>
    <t>I am reminded that it is the quality of great leaders and the ability to solve problems, that enable a people to live peacefully with faith and hope for their children and their grandchildren. Theirs is the desire to live in a fairer society, where citizens live with dignity and where nepotism and corruption do not lead to extremes of social income inequality and poverty. Per official statistics, over one third of Armenians live in poverty and the country’s population has declined below 3 million due to both emigration and a shrinking birth rate. After two decades of discontent and anger in a morally bankrupt kleptocracy, could the nation have held onto another year of the same? No!</t>
  </si>
  <si>
    <t>This is why, for example, large numbers of Americans oppose the idea of an estate tax even though the current form of the tax, slated to return in 2011, is very unlikely to affect them or their estates. In narrowly self-interested terms, that view may be irrational, but most Americans are unwilling to frame national issues in terms of rich versus poor. There’s a great deal of hostility toward various government bailouts, but the idea of “undeserving” recipients is the key factor in those feelings. Resentment against Wall Street gamesters hasn’t spilled over much into resentment against the wealthy more generally. The bailout for General Motors’ labor unions wasn’t so popular either—again, obviously not because of any bias against the wealthy but because a basic sense of fairness was violated. As of November 2010, congressional Democrats are of a mixed mind as to whether the Bush tax cuts should expire for those whose annual income exceeds $250,000; that is in large part because their constituents bear no animus toward rich people, only toward undeservedly rich people.</t>
  </si>
  <si>
    <t>These two sources of White rage became entangled during the campaign. Trump’s rhetoric enabled the entanglement. Legitimate White rage over the effects of globalism, factory closures, job losses, workplace automation and income inequality became entangled with illegitimate racist calls for border walls, Muslim bans, law and order, stop and frisk policing and the continuing roll-back of voting rights. Illegitimate and immoral White American racism hijacked legitimate, moral anger at the nation’s economic condition. White American racism trumped America’s principles of fairness, justice and equality. It will be enormously important in the coming months and years to disentangle these two sources of White rage. The church must send us forth to engage with the rage for economic renewal, and to confront, challenge, and turn back the rage for White supremacy.</t>
  </si>
  <si>
    <t>Sanders’ platform includes a $15-an-hour minimum wage, guaranteed vacations and sick leave, lifting the payroll tax cap on Social Security, and single-payer health care. He’s a vocal opponent of the Trans-Pacific Partnership, the latest corporate-friendly trade deal. He rails against income inequality and how the “billionaire class” dominates politics.</t>
  </si>
  <si>
    <t>The blanket dissemination of the ideology of free market capitalism through the media and the purging, especially in academia, of critical voices have permitted our oligarchs to orchestrate the largest income inequality gap in the industrialized world.</t>
  </si>
  <si>
    <t>Bernie ran for President to jumpstart and focus much-needed resistance in this country to the inhumane plunder by billionaires, the oligarchs that create obscene income inequality and exploitation. He railed against corporate greed, the seizure of our government by the corporations, the destruction of anything like a humane society that cares for everyone.</t>
  </si>
  <si>
    <t>This conservative momentum – the Reagan revolution – kept charging ahead through the 90s and onwards. Eye-glazing changes in business and financial regulations gave oligarchs their victory and their spoils, while leaving the vast majority of Americans in a state of ever-increasing economic insecurity, stranded on the wrong side of a canyon of income inequality not seen since the Gilded Age.</t>
  </si>
  <si>
    <t>But guess what? We already have the resources, the wealth, to give every man woman child a 1st world or near 1st world life style. Every bank-puppeted economist will sing to you the undying praises of the modern globalized free market and how thanks to business and technological innovation we’re many times better off than we were half a century ago. However, as any major non-Koch brohers funded study will tell you, as if you didn’t already know, the wealth gaps have been and are only growing into ever more impassible chasms, EVEN as the sum total of pie to go around is getting bigger. As the Barclay’s head honchos buy their fourth tropical island nation as their personal getaway, we’ve got half the planet still starving and grinding their cartilage to dust 14 hours a day for a dollar, and even in the Greatest Country on Earth we’re seeing steady decline or stagnation in living standards. Simply adding better tech to the equation does not equal better or more even distribution of that wealthier future to everyone. On the contrary, if the pattern continues, we should expect a Singularital heaven, a super-intelligence run orbital Villa Straylight on which only the long WASP procession of royalty clones shall remain, literally disconnected from the hell below. Tell the rioting Greeks and Brits losing their prized social safety nets to “austerity measures” that are being used to pay retroactively bankster billionaire bonuses to “trust our democracy, it’ll all work out!”. Tell the Wisconsonites and Michiganers and other states who are rapidly losing their bargaining rights among other things to pay for the toxic debt the 500 Frat brothers have saddled us and our childrens’ children with to “be optimistic!”. Tell the invisible “other half” of the planet that works for less than a dollar a day, “Don’t worry, I’m sure we’ll be frolicking in the dandelions soon!”</t>
  </si>
  <si>
    <t>The outcome — The ultimate outcome is not determined by how many people the actors mobilize, but by what their organizational skills can provide. Each possible outcome has advantages and drawbacks. Democracy will bring freedom and economic opportunities, but also inflation and income inequality. Islamism will bring social justice and religious purity, but also social rigidity. A new autocracy will merely turn back the clock. For Libya, the problem is that democracy and oil do not mix well. Russia has shown that in oil economies, economic liberalization gives rise to the emergence of oligarchs resulting in a call for a strong regime. A Libyan democratic government will most probably be unable to combine freedom and social justice. In an oil economy there are but few methods to re-distribute wealth. The two most likely foundations of a new social contract are either a patronizing system granting government jobs on the basis of subservience or a social security system based on the Islamic duty to help the poor. The former could evolve into a new autocracy. The latter would tend towards an Islamist state.</t>
  </si>
  <si>
    <t>So a lot of pieces here. A second part on the same two cents because we're paying for this out of the two cent wealth tax is to provide tuition-free technical school two your college and four year college. But there are some strings on this, and that is about colleges keeping costs under control. So the federal government picks up the tuition part that goes to the students. But in return, the college has both gotta do or the state has to do maintenance of effort, that is putting that same money into UNH and the other state schools. And the college has to keep those costs under control because they can't just ratchet up tuition around it. So in effect, think of it this way. Let's reverse what you just asked me. Think of it as with the two cents, we're going to invest in our babies. We're going to invest in our public schools. And I hope we'll talk about all that. And we're going to invest in post-high school education, but we're also going to deal with the hangover debt from student loans for people who've gone to school in the last 10 years for some fifteen for some twenty. Two other things I should say about the student loan debt just because you were asking about the numbers. One is the student loan debt number is designed to help reduce the black white wealth gap. So it turns out that African-American students are more likely to have to borrow money to go to school. They borrow more money while they're in school and they have a harder time paying it off when they get out of school. There's new data out from the Education Department that shows, hang on to your hats on this one, twenty years out that about 94 percent of whites have paid off their debts, that about 4 percent of African-Americans have paid off their debts. This is becoming a long hangover tale that once again helps expand the black-white wealth gap where we are now rather than contract it. We put the numbers where we will actually shrink the black-white wealth gap by about 24 points.</t>
  </si>
  <si>
    <t>Bloomberg would pose an immediate ideological challenge to Biden, who is running as a moderate and hopes to appeal to independents and Republicans who have soured on Trump. But the billionaire media mogul with deep Wall Street ties could also energize supporters of Warren and Sanders, who have railed against income inequality and have vowed to ratchet up taxes on the wealthiest Americans.</t>
  </si>
  <si>
    <t>But it need not be so. The tax code has profound power to close the gender wage-and-wealth gap, as well as to support equality in the workplace and help families thrive at home. As the country debates taxing billionaires out of existence, it might consider taxing the patriarchy out of existence, too.</t>
  </si>
  <si>
    <t>When the contradictions within a ruling ideology are pushed too far, factionalism appears and that ideology begins slowly to crumble. Corporate oligarchs such as the Koch brothers are no longer entirely happy with the faux-populist political front group they helped fund and groom. Silicon Valley, for all the Ayn Rand-like tendencies of its major players, its offshoring strategies and its further exacerbation of income inequality, is now lobbying Congress to restrain the NSA, a core component of the Deep State. Some tech firms are moving to encrypt their data. High tech corporations and governments alike seek dominance over people though collection of personal data, but the corporations are jumping ship now that adverse public reaction to the NSA scandals threatens their profits.</t>
  </si>
  <si>
    <t>Billionaire Falcons Owner Arthur Blank Wants The Government To Do More About The Wealth Gap</t>
  </si>
  <si>
    <t>Bernie Sanders, now the most popular politician in the United States by a country mile, has long been obsessed with breaking up big banks and getting Medicare for all Americans. He can speak for hours about the evils of income inequality and the grotesquerie of the “billionaire class.”</t>
  </si>
  <si>
    <t>For we do need to do more. A just released Oxfam report, for instance, shows income inequality fast becoming downright obscene: 26 individuals own the same as 3.8 billion people, half the world population; 1% own 82% of all wealth generated in 2018; and every day, the increasing billionaires among us become $2.5 billion richer, while 1.3 billion starves earning less than $1.25 a day.</t>
  </si>
  <si>
    <t>Still, the wealthiest Americans enjoy the Bush era tax breaks while the wealth gap continues to grow. Many wealthy Americans clearly understand that great economic disparity is not good morally or economically. Yet the majority of the wealthiest Americans are forgetting that it is better to give then to receive. Billionaires like the Koch brothers give hundreds of millions to candidates who promise to further cut taxes on the rich.</t>
  </si>
  <si>
    <t>A central component of Warren’s campaign involves a two-cent tax on every dollar of net worth above $50 million. Many economists have said that such a large tax increase could slow economic growth, notwithstanding the shining example of the equalizing potential of taxation: Franklin D. Roosevelt’s 1935 Wealth Tax, which helped mitigate income inequality and pull the country out of the Great Depression.</t>
  </si>
  <si>
    <t>However, simply because there is a potential for error does not mean that it should be illegal to strike special tax deals with certain companies. After all, there are plenty of actions that the government is legally allowed to take (e.g. declare war) despite there being a risk of negative consequences. The law needs to observe a certain standard of national sovereignty, giving countries the power to make independent decisions by themselves. In fact, many governments might choose to use tax incentives strategically and in moderation to hugely benefit the economy. They could offer lower taxes to small companies in infant or emerging sectors, such as the UK’s creative industry tax relief for film, television and theatre companies. Legalising more tax deals of this nature would give the government the flexibility to target areas of the economy that require the most support, giving them the financial means to expand to their full potential. This would also help to close the wealth gap between start-up local businesses and giant multinational billionaires.</t>
  </si>
  <si>
    <t>“Like, more than [a democratic socialist], I’d consider myself a socialist. Like I think there should be national health insurance. I’m totally fine with reining in corporations, I think there are too many billionaires, and I think that there’s a wealth gap. That’s a problem,” Wright said.</t>
  </si>
  <si>
    <t>A major development in the discipline of economic history was the publication of Thomas Piketty's Capital in the Twenty-First Century (2013). The book described the rise in wealth and income inequality since the 18th century, arguing that large concentrations of wealth lead to social and economic instability. Piketty also advocated a system of global progressive wealth taxes to correct rising inequality. The book was selected as a New York Times best seller and received numerous awards. The book was well received by some of the world's major economists, including Paul Krugman, Robert Solow, and Ben Bernanke.[22] Books in response to Piketty's book include After Piketty: The Agenda for Economics and Inequality, by Heather Boushey, J. Bradford DeLong, and Marshall Steinbaum (eds.) (2017), Pocket Piketty by Jesper Roine (2017), and Anti-Piketty: Capital for the 21st Century, by Jean-Philippe Delsol, Nicolas Lecaussin, Emmanuel Martin (2017). One economist noted that Piketty's book was Nobel-Prize worthy and had changed the global discussion on how economic historians study inequality.[23] It has also sparked new conversations in the disciplines of public policy.[24]</t>
  </si>
  <si>
    <t>It’s a more and more familiar story in Hong Kong, a town of soaring skyscrapers and glittering luxury boutiques that end up perhaps the epitome of income inequality within the developed international. Two a long time after Britain passed the previous colony over to China, its richest residents — billionaires inclusive of Li Ka-Shing and Lee Shau Kee — are thriving, way to surging real estate prices and their oligopolistic manipulate over the city’s stores, utilities, telecommunications, and ports. But no longer human beings like Lau.</t>
  </si>
  <si>
    <t>If income inequality were a sport, the residents of 740 Park Avenue in Manhattan would all be medalists. This address boasts the highest number of billionaires in the United States.</t>
  </si>
  <si>
    <t>Look at 'Widening the wealth gap' and 'Where's the bulging wealth' interactives and see if you can work out roughly how much the wealth the world’s top 100 billionaires grows each second compared with the World’s 100 poorest countries– you may need several attempts at this.</t>
  </si>
  <si>
    <t>Why does this matter? We could see the speech as a datapoint for a trend of tech criticism spreading. We could also recognize it as a sign of what I’ve called an intra-elite squabble. As with the famous Apple investor letter, the new doubts about leading technology enterprises and practices are not a question of popular dislike or academic critique, but of disputes within the plutocracy. As income inequality continues to escalate, as you know, dear readers, the views of millionaires and billionaires becomes ever more dispositional. This will be the biggest driver of increasing state regulation.</t>
  </si>
  <si>
    <t>The fight to close the growing wealth gap is “true social change” that has to begin in the private sector, according to billionaire hedge fund manager Paul Tudor Jones.</t>
  </si>
  <si>
    <t>President Obama struck a populist tone at last night’s State of the Union address, speaking out against income inequality and touting a revamped “Buffett Rule,” the idea that people making more than $1 million a year should pay at least 30 percent in income taxes. “Now you can call this class warfare all you want. But asking a billionaire to pay at least as much as his secretary in taxes?” Obama said, referring to Warren Buffet's secretary, who was in the audience. “Most Americans would call that common sense.” There aren't any immediate plans to put the Buffet Rule into policy action, however. A senior administration official says it’s more like a principle Obama will advocate in the coming months—and a weapon against his GOP opponents.</t>
  </si>
  <si>
    <t>Income inequality a problem around the world, and the Oxfam International organization feels it’s time world leaders did something about it. In a report presented at the World Economic Forum in Switzerland last week, Oxfam outlined how wide the gap between the rich and poor has become. Among the group’s findings: The richest one percent of people in the world have more than twice as much wealth as 6.9 billion people. The world’s 2,153 billionaires have more wealth than 4.6 billion people. And on the continent of Africa, the 22 richest men have more wealth than all the women on the continent — a total of 326 million women. Income inequality is “out of control,” Oxfam declared, because of government policies that allow billionaires to amass huge fortunes. In the United States, the U.S. Census Bureau reports that income inequality has hit its highest level since the bureau started tracking it 50 years ago. Americans in the top 1% for income average more than 40 times more income than the bottom 90%. In the United States and other developed countries, the effects of income inequality are being examined more and more. In the newspaper or online, find and closely read stories about these effects. Use what you read to write a paragraph or short paper examining these effects, how they have negative impact on nations or communities and how they could be addressed. Share ideas with the class and discuss.</t>
  </si>
  <si>
    <t>Fourth, maintaining an ethos of egalitarianism in an increasingly unequal society will require more than just political oratory. While Singapore was never a socialist state, its ethos was fervently egalitarian and this helped to create a sense of common purpose. In recent years, the ostentatious pursuit of wealth rivalling Hong Kong standards has become fashionable. Extolling our casinos, Formula 1 Grand Prix and highest per capita number of billionaires and Lamborghinis in the world, as evidence that Singapore has now become a world-class city, could perhaps be dismissed as the crassness of the rich, except that this ethos of the elite is occurring just when income inequality has become the worst since independence.</t>
  </si>
  <si>
    <t>believes it's time for those of us with great wealth to commit to reducing income inequality, starting with the demand to be taxed at a higher rate than everyone else. He says: The old ways aren't working, and we can't waste any more time tinkering around the edges. ... I have watched my wealth grow exponentially thanks to federal policies that have cut my tax rates while wages of regular people have stagnated and poverty rates have increased. ... A wealth tax can start to address the economic inequality eroding the soul of our country's strength. I can afford to pay more, and I know others can too. What we can't afford are more shortsighted policies that skirt big ideas, avoid tough issues and do little to alleviate the poverty faced by millions of Americans. There's no time to waste.</t>
  </si>
  <si>
    <t>Further, wealth managers must adopt different models for profiling and managing ‘old-money’ and ‘new-money’ clients, and should devise effective acquisition strategies to close what I call the ‘20-year billionaire wealth gap in Africa’. This may involve challenging some common and strongly held beliefs about clients. For example, the belief that all Millennials are tech savvy and that investing heavily in technology will attract this cohort may be misleading. A few companies have learned that the hard way, pouring money into untested artificial intelligence (AI) systems or tools and only realising after repeated failed attempts at implementation that such tools were worthless.</t>
  </si>
  <si>
    <t>Some offices appear not to have websites, nor make any effort to communicate by other means. However, you can find out which ones belong to the elite group of billionaires who have made a public declaration that they would like to see much higher taxation of the 1%. In the table above, Pierre Omidyar, is one of their number. So are Warren Buffet and Bill Gates, both of whom signed the Giving Pledge to donate half of their fortunes. So did Ray Dalio founder of Bridgewater Associates, who last year described the wealth gap is a national emergency.</t>
  </si>
  <si>
    <t>Billionaire Ray Dalio: A.I. is widening the wealth gap, ‘national emergency should be declared’ – July 7, 2018</t>
  </si>
  <si>
    <t>Income inequality is not a linear function, it’s exponential and getting worse by the day. On top of that, racial and ethnic wealth gaps are increasing as well. I’m sure almost all of us, feel the pressures from work. We are in charge of ever-increasing administrative tasks, longer hours, uneven schedules, or having second jobs or side hustles, unless you are incredibly wealthy (which, hey, message me, I have about a hundred places where your money would do incredible work). We keep getting squeezed while quarter after quarter companies post record profits and CEO pay is through the roof. The super-rich need to start paying their fair share. After the GOP wealthy tax cut, they aren’t even paying more than us. 018 was the first time in history, U.S. billionaires paid a lower tax rate than the working class.</t>
  </si>
  <si>
    <t>Jay-Z’s Billionaire Ascension Highlights The Black-White Billionaire Wealth Gap In America</t>
  </si>
  <si>
    <t>April, wait a minute. Our economy is not improving. Americans are poorer than they’ve been in decades and the reasons are not what you think. Republican trickle-down economic policies that cut taxes for the uber wealthy have dominated for 40 years. Billionaires pay lower taxes so the rest of us subsidize their businesses and lifestyles. https://www.thebalance.com/income-inequality-in-america-3306190</t>
  </si>
  <si>
    <t>While a wealth tax in the United States may have seemed unthinkable just a few years ago, we live in a moment where the idea has gotten widespread attention. Both Senator Sanders and Senator Warren, two of the top contenders for 2020’s Democratic nomination, have set forth detailed wealth tax proposals. Unlike a tax on income or capital gains, a wealth tax would be based solely on an individual’s total wealth holdings at any given point. The names of the two plans differ slightly (Warren employs the slightly catchier “ultra-millionaire tax” nomer), as do the exact rates at which they would tax wealth, but their purpose is largely the same. Both plans would slow the growth of wealth, and use the money gained for redistributive purposes. It is important to note that neither plan would reduce the growth rate of capital below the economy’s growth rate, and as such neither plan would (theoretically) eliminate the growth of income inequality altogether. Consider Warren’s plan, for example. Under her “Ultra-Millionaire Tax,” the highest tax rate would be 3% on wealth above $1 billion. The average stock market return over the last 60 years has been 8%–this would mean that the growth rate on capital would be roughly 5% after the implementation of Warren’s tax, which remains significantly higher than the economy’s growth rate. Assuming a 20% capital gains tax, this means that your average billionaire still makes about $40 million per year from passive income alone.</t>
  </si>
  <si>
    <t>López has written extensively on the evolution of racism in the US since the 1960s, and his latest book hones in on the links between racism and the growing wealth gap. In a 2017 email interview with BuzzFeed News, López said the book explores the ways the right has used white anxiety in the past 50 years in order to (1) stoke fear and resentment toward people of color, (2) foment hatred toward (liberal) government, and (3) build popular support for politicians beholden to the billionaire class.</t>
  </si>
  <si>
    <t>Billionaire Democratic activist Tom Steyer wants 2016 candidates to address what he calls the “urgent” issue of income inequality, specifically laws that allow wealthy private equity managers and venture capitalists to be taxed at a lower rate.</t>
  </si>
  <si>
    <t>Billionaires are in the crosshairs over America’s wealth gap Premium</t>
  </si>
  <si>
    <t>“Are we still a capitalist democracy or have we gone over into an oligarchic form of society in which incredible economic and political power now rests with the billionaire class?” Sen. Bernie Sanders, a Vermont socialist, asked that question of Federal Reserve Chair Janet Yellen at a hearing on Capitol Hill Wednesday. Yellen said she’d “prefer not to give labels,” but she admitted to being very concerned about income inequality.</t>
  </si>
  <si>
    <t>“More than that I would consider myself a socialist; like I think there should be national health insurance. I’m totally fine with reigning in corporations, I think they’re too many billionaires, and I think there’s a wealth gap–that’s a problem,” Wright said on the tape.</t>
  </si>
  <si>
    <t>Billionaire bankrolls group warning about “income inequality” leading to riots</t>
  </si>
  <si>
    <t>Though the media hasn’t been paying much attention to the resulting inequality, the statistics (when you see them) on that ever-widening wealth gap are mind-boggling. According to Inequality.org, for instance, those with at least $30 million in wealth globally had the fastest growth rate of any group between 2016 and 2017. The size of that club rose by more than 25 percent during those years, to 174,800 members. Or if you really want to grasp what’s been happening, consider that, between 2009 and 2017, the number of billionaires whose combined wealth was greater than that of the world’s poorest 50 percent fell from 380 to just eight. And by the way, despite claims by the president that every other country is screwing America, the U.S. leads the pack when it comes to the growth of inequality. As Inequality.org notes, it has “much greater shares of national wealth and income going to the richest 1 percent than any other country.”</t>
  </si>
  <si>
    <t>I think it likely that the United States has been controlled by the elites at the economic top for a very long time—probably since the time of the famous “Robber Barons” of the late 19th century. Today the United States is one of the most economically unequal countries in the world. The “wealth gap” is enormous. The top 1% are billionaires. There is literally nothing they cannot buy: law, tax codes, regulations, media outlets, controlling interests in big corporations, the entire healthcare and medical industry, the infamous “military industrial complex,” political campaigns, etc. In short, the government in the USA exists to serve the super wealthy.</t>
  </si>
  <si>
    <t>The paper provides a critical assessment of an authoritative study “From Soviets to oligarchs” (2017) on evolution of economic inequality in Russia by F. Novokmet, T. Piketty and G. Zucman where Russia is portrayed as a country with abnormally polarized income distribution by international standards. The author examines main quantitative results obtained by Piketty’s team, describes peculiar methodological features of their measuring procedure and analyzes how they dissect available empirical data sets. A general conclusion is that the trio uses an unconventional methodology that does not allow to apply equivalence scales; their argument suffers from internal inconsistencies (different units of observation and different definitions of income are used); they misunderstand the nature of data that form a base for their calculations (simulated estimates are perceived as raw survey data, post-tax incomes as pretax ones, etc.); deduction and declaration coefficients that they impose on tax data are empirically improbable; their final estimates of income inequality for Russia are higher than empirically realistic ones approximately by one third (Gini coefficients 0.5—0.6 instead of 0.3—0.4 by other researchers).</t>
  </si>
  <si>
    <t>The policy and structural deficiencies, for example, income inequality and lack of universal health insurance coverage that existed before the latest pandemic have been aggravated; and have become even worse. I do not know; and no one really knows for sure who will come out ahead in the coming years. Who will live and who will die because of the pandemic? For sure, billionaires are not dying. It certainly won’t be the poor and the weak who will come out better off at the end. It won’t be the marginalized and what are these days called “essential workers” either.</t>
  </si>
  <si>
    <t>Billionaire Kenneth Langone is still defending his comparison of income inequality talking points to rhetoric in Nazi Germany, after apologizing two months ago for the comments.</t>
  </si>
  <si>
    <t>It attributes the enormous figure to a recent report of the Institute for Policy Studies, a progressive think tank based in Washington, D.C. “Billionaire Bonanza 2020” analyzes the factors impacting income inequality in the country, summarizes the political influence of the billionaire class and recommends reforms to address the trends.</t>
  </si>
  <si>
    <t>America’s very democracy is dying because billionaires amass ever more wealth—and thus ever more political power—while everyone else struggles with less. Less money. But, just as importantly, less clout in government. To preserve a functioning democracy, everyone, including billionaires, must pay a fair share of taxes so that America has the money it desperately needs to address shared priorities, reinvigorate the middle class and repair the social fabric torn by income inequality. And we need real limits on campaign contributions to stop the nation’s slide from democracy, where many have a voice, to oligarchy, where only the rich are heard. In a functioning democracy, everyone gets a voice in these kinds of decisions through proper representation and taxation. Taxes are an obligation for the common welfare. Everyone contributes a fair share so that the pool is big enough for the people—through their duly elected representatives—to address shared priorities, from national defense to public schools. But Americans don’t have an equal voice. And they will never get a just tax policy as along as the rich can buy whatever political policy they want with unchecked campaign contributions and loads of lobbyists. The U.S. Supreme Court gave the rich this gift – the power to spend unlimited amounts on campaign ads and use corporations to inject unlimited dark money into politics. The rich have used piles of money to muffle individuals, even large groups of individuals. Last year, Facebook CEO Mark Zuckerburg gave $200 million in Facebook stock to the Silicon Valley Community Foundation, which asserts: “A healthy democracy is dependent on all community members influencing public policy decisions that affect their lives and neighborhoods.” Zuckerberg’s charity isn’t going to make that true nationwide, however. Americans must change the system corrupted by big money.</t>
  </si>
  <si>
    <t>Conversely though, it is fair and morally right for donors to expect nonprofit executive staff to be people who are willing to make less than they would in the private sector and to take salaries that reflect their commitment to the mission and to responsible stewardship of donors’ contributions. Whether one defines that as an absolute number, or a percentage of the total personnel budget, or as a maximum multiple of average rank-and-file compensation is debatable. But what should not be debatable is that nonprofit CEO’s should not be contributing to widening income inequality in America.</t>
  </si>
  <si>
    <t>I found myself wondering how much this experience of meritocracy, created by the war bringing men of all classes together, led to what economists call the Great Compression. This was the period from the 1950s through the 1970s when income inequality was at its lowest in the United States. When CEOs of companies didn’t expect to be paid hundreds of times their employees’ salaries. When taxes were much higher than today and wealthy people paid them. When unions were thriving.</t>
  </si>
  <si>
    <t>Sanders cited a study by The Institute for Policy Studies (IPS) in his “Income Inequality Tax Plan,” which listed 50 companies where CEOs earn more than 1,000 times their workers’ median salary. Tesla is in the number one spot on this list with the highest wage differential between workers and CEO.</t>
  </si>
  <si>
    <t>Peter Georgescu. chairman emeritus, Young &amp; Rubicon, writing for the Sunday Times, said, “I’m scared. The billionaire hedge funder Paul Tudor Jones is scared.” Then added that Ken Langone, founder of Home Depot, plus other CEOs, are scared. Not of al Qaeda or other Mid East terrorists, but they fear “where income inequality will lead.” He then wrote that wages have been flat for 40 years, while productivity increased 80%, with gains going to shareholders, not employees. Enough to make some angry?</t>
  </si>
  <si>
    <t>We don’t need to buy their solutions. Purchasing their solutions may allow their employees to make a few pennies, but it also allows the CEOs and investors to quarantine in their mansions. I may not be able to do much about income inequality, but I can fight back with my personal choices.</t>
  </si>
  <si>
    <t>The CEOs of Morgan Stanley and J.P. Morgan U.S. Wealth Management discussed their companies' efforts to address diversity and inclusion as well as the racial wealth gap during SIFMA's Annual Meeting.</t>
  </si>
  <si>
    <t>Another factor behind the rise in U.S. income inequality is that earnings have become less equal since the late 1970s. In particular, the earnings of high-skilled labor relative to low-skilled labor have increased. Winner-take-all labor markets result from changes in technology, which have increased global demand for “stars,”—whether the best CEO, doctor, basketball player, or actor. This global demand pushes salaries far above productivity differences versus educational differences. One way to measure this change is to take the earnings of workers with at least a four-year college bachelor’s degree (including those who went on and completed an advanced degree) and divide them by the earnings of workers with only a high school degree. The result is that those in the 25–34 age bracket with college degrees earned about 1.67 times as much as high school graduates in 2010, up from 1.59 times in 1995, according to U.S. Census data. Winner-take-all labor market theory argues that the salary gap between the median and the top 1 percent is not due to educational differences.</t>
  </si>
  <si>
    <t>2.	You mention how shareholders voting can create change. I’d argue that proxy voting at asset management firms, but in particular at the passive asset managers who have less money to spend on these sorts of activities and thus historically have tended to outsource voting decisions to proxy vote advisors like ISS, has been an afterthought for many years and has contributed to the widening wealth gap and decreased the general amount of oversight placed on corporate management teams(which enables more bad behavior). In the ‘60’s the average CEO was paid 40x their average worker. Today it’s 300x! From a Morningstar study on corp governance voting done in 2019: “Five of the 10 largest fund families—Vanguard, BlackRock, American Funds, T. Rowe Price, and DFA Funds offered by Dimensional Fund Advisors—voted against more than 88% of ESG-related shareholder resolutions.” Note that Vanguards ESG funds don’t vote any differently from their non ESG funds – so here you probably have a net negative impact with your money.</t>
  </si>
  <si>
    <t>Growing CEO pay is contributing to the larger trend of increasing income inequality — CEO pay increased 127 times faster than the average worker pay over the last 30 years, and the average Fortune 500 CEO made 380 times what the average worker did last year. Fortune 500 companies made a record $824 billion in 2011.</t>
  </si>
  <si>
    <t>MJ: Harvard sociology professor Bruce Western has found that the decline in unions in recent decades accounts for a full one-third of the growth in income inequality for male workers. You argue in your book that unions have become less relevant. Can workers really rely on the beneficence of CEOs?</t>
  </si>
  <si>
    <t>Income Inequality: since Occupy in 2011 there is few The CEO now earns 271 times more than the standard employee. Oxfam Novib recently reported that of the 9 trillion dollars that the world got richer in 2018, 82% went to the richest 1 percent (but recently became called back... and in February they got their own crisis) Still, # workedBoycotting Moreover.</t>
  </si>
  <si>
    <t>CEOs need new DNA to tackle everything from income inequality to climate change. The growth and longevity of their organizations depends on it.</t>
  </si>
  <si>
    <t>Both for-profit and nonprofit board work have been a part of Brainerd’s work life from the beginning. She is one of the founding CEOs of the Itasca Project, a group of 40 government, civic, and business leaders working on numerous economic and social issues, including jobs, education, transportation, and income inequality.</t>
  </si>
  <si>
    <t>Meanwhile, income inequality is one of the biggest problems the United States is currently facing, and it’s the worst it’s been in the past 50 years. What better way to illustrate that inequality than a CEO who makes $287,485 per hour more than his cashiers? And yeah, in 2013 Steve made $287,500 an hour. You know, assuming he worked 40 hours.</t>
  </si>
  <si>
    <t>A tax loophole allows corporations to take tax deductions for executive compensation. Do you support eliminating that deduction for companies that pay their CEOs more than 50 times their median worker salary, in order to encourage them to pay employees more and reduce income inequality?</t>
  </si>
  <si>
    <t>If wealthy bankers, CEOs, athletes and celebrities contributed the same percentage of their income to fund Social Security as the 99%, we would also be able to significantly improve benefits for current low-income retirees receiving $1,200 or less a month, deliver retirement security to more workers, and help close the wealth gap.</t>
  </si>
  <si>
    <t>Today, however, there’s a war on organizing, collective bargaining, unions, and workers. It’s been raging for decades, and it’s getting worse with Donald Trump in the White House. Republican governors and state legislatures across the country have advanced anti-worker legislation to undercut the labor movement and collective bargaining. States have decimated the rights of public sector workers who, unlike private sector workers, do not have federal protections ensuring their freedom to organize and collectively bargain. In the private sector, corporations are using profits to buy back their own shares and increase CEOs’ compensation instead of investing in their workers and creating more good-quality jobs. The results have been predictable: rising income inequality, stagnant real wages, the loss of pensions, exploitation of workers, and a weakening of workers’ voices in our society.</t>
  </si>
  <si>
    <t>The below is a somewhat random write-up I had about an idea to enable more liquid labor markets and address geographic income inequality. I since have been made aware (and become friends with) the founder + CEO of Placement, which is doing incredible work that most closely addresses the problem I describe below. That said, I still think it’s a cool idea + wanted to share how I thought about a big opportunity, just for fun.</t>
  </si>
  <si>
    <t>We all hear about the widening wealth gap, and especially about the astronomical pay given to CEOs versus their workers as compared to the same ratio several decades ago.</t>
  </si>
  <si>
    <t>Washington, D.C. – Today, Congressman Mark DeSaulnier (CA-11) announced the introduction of the CEO Accountability and Responsibility Act (H.R. 8377) to invest in working Americans and reduce income inequality.</t>
  </si>
  <si>
    <t>In review, Citizens for Tax Justice advocates for the left-leaning position of “progressive tax policy and ensure federal, state and local taxes reflect the will of the people, not the people in power.” The website does not really publish news but does produce stories that highlight income inequality such as this CEO to Worker Pay Ratio. In general, this is a fiscal left-leaning advocacy group that reports factually but lacks financial disclosure.</t>
  </si>
  <si>
    <t>The real cause of income inequality in America and the case of CEO compensation</t>
  </si>
  <si>
    <t>Inequality. Wealth and income inequality in the US have become obscene over the last several decades. The rich have become many times richer and the middle class has been decimated by a tax system that has clearly been tailored to favor the wealthy. The federal income tax needs to again become radically more progressive, as it was in the 1940’s, 50’s and 60’s, when the highest incomes were taxed as high as 91 percent. Capital gains must be taxed as normal income. Unions must be strengthened and a cap placed on CEO remuneration. I pay a sales tax when I buy a shirt, yet millions of dollars of financial instruments are bought and sold every day – with no sales tax applied. A financial transactions tax would not only help federal and state budgets but would slow the rapid growth of our feckless finance industry. And finally, our safety net should be strengthened, not weakened. Every single working person in this “richest nation on earth” should be guaranteed a decent job and income sufficient to properly support a family as well as provide a secure and respectful retirement. A radically adjusted minimum wage law as noted above should be an integral part of this effort.</t>
  </si>
  <si>
    <t>We know that (1) executive compensation causes catastrophic harm because it causes incentives so perverse that they are often criminogenic, (2) it makes firms considerably less efficient, (3) that is designed and implemented in a manner that is often antagonistic to what virtually all experts recommend, and (4) that it causes severe income inequality that is anti-meritocratic. The obvious question is why such practices can continue. CEOs have intensified the perverse nature of modern executive compensation rather than ending those perverse incentives. This demonstrates that corrupt CEOs typically dominate corporate decision-making and that they use that domination to harm the public and the shareholders while benefitting the CEO. It also demonstrates that corrupt CEOs have the power to continue their perverse compensation practices despite regulatory and legislative authority to end those perverse practices. We live in the era of the corrupt, Imperial CEO.</t>
  </si>
  <si>
    <t>Munger and Buffet are two interesting guys and like all other Gurus…..you can listen and listen but you can never have their wisdom or good luck. In their old age they’ve become anachronisms for their outdated ideas and perceptions as well as their candor and directness especially in the case of Munger. His comments on the origins and reality of the media’s phony drum beat on income inequality and the Wells Fargo fiasco was particularly interesting and I’m sure will likely be ignored by the 18 clowns running for President on the Democratic side. As an investor my one and only valuable takeaway from these guys over the years has been….you don’t buy the stock you buy the CEO.</t>
  </si>
  <si>
    <t>This wealth gap amongst Chinese millennials has major social and political implications, because most of the ambitions of Chinese millennials are related to economic success. Growing up in the relative prosperity of the last three decades, Chinese millennials compare themselves to their (sometimes quite wealthy) peers, rather than the impoverished conditions of the previous generations. Steve Papermaster, CEO of Powershift Group, says Chinese millennials “hope that they will achieve the ‘Chinese dream’, that they will have great jobs and strong incomes and wealth …So they expect that, and they want that, and they want it bad. They can get jealous, competitive, and obsessed. And at the same time, they can also get very disappointed, because even if you’re one in a million in China, that means you’re one of about 14 or 15 thousand people just like you. So it’s harder to stand out, it’s harder to get that job, it’s harder to get that promotion, it’s harder to get that raise, it’s harder to meet these expectations that you have of yourself and that you’ve gotten from the media.”</t>
  </si>
  <si>
    <t>Though there may be an immediate urge to let blame seethe toward only the top one percent, there are many underlying factors that have disadvantaged the American people. There is no doubt that the hoarding of generational wealth has helped to further this mess. In this article Hanauer also brings to light several other points which may have aided the growth of income inequality, including minimum wage deterioration, labor law effectiveness and corporate culture. I was specifically interested at the mention of Milton Friedman’s essay and the lasting impact that it has had on the business world, even fifty years later. An article published by the New York Times titled, “Greed Is Good. Except When It’s Bad” offers various opinions of economists, CEOs, and even Nobel laureates in regard to Friedman’s ideology. To no surprise and more often than not, heated responses and disagreeing rationales were a common theme throughout the article. While there is no “right answer,” one thing is for certain: prioritizing profit over people has helped to create a corporate culture that feeds into the massive income inequality that the vast majority of Americans are facing.</t>
  </si>
  <si>
    <t>The growing wealth gap separating the rich from the rest of the U.S. is an issue that needs to be resolved, J.P. Morgan Chase CEO Jamie Dimon said in a “60 Minutes” interview that aired Sunday night on CBS.</t>
  </si>
  <si>
    <t>In a recent CBS interview, Lloyd Blankfein, the CEO of Goldman Sachs, referred to income inequality in the United States as “destabilizing” and stated that “too much of the GDP over the last generation has gone to too few of the people.” Those are powerful words coming from a CEO who earned nearly 54 million dollars in 2007.</t>
  </si>
  <si>
    <t>Workers with low-educational levels suffered far worse than others in terms of COVID-19 related job losses during the first half of 2020 in the EU. Jobs for tertiary-educated workers even increased. Thus, the pandemic has increased income inequality, reinforcing the case for inclusive development.</t>
  </si>
  <si>
    <t>I’ve heard all the rhetoric about how our president got elected, about somehow appealing to a forgotten middle class. He has never acknowledged income inequality as one of the defining issues of our generation, never displayed any evidence of empathy or humility, yet he declared himself the champion of hard-working people authentically in need of a break. Those voters may have been duped, but he is an absurdity, as is their loyalty. Our embrace of ignorance and authoritarian mindlessness is absurdity. I use philosophy to live with the absurdity. As long as I am wrestling with difficult ideas, I am convinced the wrestling matters.</t>
  </si>
  <si>
    <t>Noah: Well, I don’t know whose fault it is, per se. I mean, I think our workers need to acquire those skills one way or the other. And anything we can do to encourage that would be good. Because offshoring is a real problem. Although interestingly, the projections from here forward are that offshoring will have a bad impact on our economy. But it won’t continue probably to have a very bad impact on income inequality. And that’s because those other countries are now coming after the skilled jobs. And it will be very interesting politically to see how that plays out. There are a lot of affluent people who, when you talk about other countries eating our lunch in manufacturing, they say, “Well, we need free trade. You have to have capital flow across borders. Otherwise, we won’t have prosperity.” Well, I wonder if they’ll still be saying the same thing when suddenly you have, for example, American radiologists competing with radiologists overseas. You’ve already got a bit of that. And there are any number of very highly paid jobs that could be performed offsite. And Alan Blinder, an economist at Princeton, he says that he actually thinks that slightly more of the offshore jobs of the future will be skilled rather than unskilled.</t>
  </si>
  <si>
    <t>But one thing is certain: The longstanding racial wealth gap makes African Americans particularly vulnerable to poverty when job loss strikes. In 1998, the net worth of white households on average was $100,700 higher than that of African-Americans. By 2007, this gap had increased to $142,600. The Survey of Consumer Finances, which is supported by the Federal Reserve Board, collects this data every three years -- and every time it has been collected, the racial wealth gap has widened. To put it another way: in 2004, for every dollar of wealth held by the typical white family, the African American family had only one 12 cents. In 2007, it had exactly a dime. So when an African American breadwinner loses a job, there are usually no savings to fall back on, no well-heeled parents to hit up, no retirement accounts to raid.</t>
  </si>
  <si>
    <t>The dangerous thing about all these stories is that they sound so plausible. Income inequality has indeed been growing, as have house prices in expensive cities. We do indeed suck at saving, and executives do sometimes end up falling far down the pay scale in the event of job loss. But there is one thing the journalists never say, and that most of us don’t like to admit:</t>
  </si>
  <si>
    <t>On the other hand, Trump’s entire economic plan is populist and intended to generate growth that would benefit American workers and small to mid-sized businesses thereby reducing income inequality, increasing wages and opening paths to the middle class. Whether its tax, trade, regulatory or energy policy, Trump’s plan is clearly superior unless you are one of the large globalist companies that ship jobs overseas, profit from poorly negotiated government contracts or want to be sure you can influence legislative and regulatory policies coming out of the Clinton Administration.</t>
  </si>
  <si>
    <t>Moreover, economic insecurity has worsened this decade with jobs less likely to offer health and pension benefits. Income inequality has continued to grow. Higher-wage, white-collar men and middle-wage women have been hit this decade by the same combination of falling wages and increased job losses that hurt the blue-collar, non-college-educated work force in the 1980s. And the average net worth of middle-income families (the value of tangible assets such as houses and cars, plus financial assets minus debts) has decreased, note economists at the EPI, a liberal think tank, in a book-length Labor Day look at The State of Working America.</t>
  </si>
  <si>
    <t>He went on, “When I talk about income inequality and talk about right-wing authoritarianism, you can’t separate the two.” No one knew how rich Putin was, Sanders said, but some people said he was the wealthiest man in the world. The repressive Saudi monarchs were also billionaire Silicon Valley investors, and “their brothers in the Emirates” have “enormous influence not only in that region but in the world, with their control over oil. A billionaire President here in the United States. You’re talking about the power of Wall Street and multinational corporations.” Simple, really: his thesis had always been that money corrupted politics, and now he was tracing the money back overseas. His phlegmy baritone acquired a sarcastic lilt. “It’s a global economy, Ben, in case you didn’t know that!”</t>
  </si>
  <si>
    <t>“We know that job losses and the wealth gap can lead to deaths … We also have to look at increases in violence and deaths of despair.” — Jeanne Lenzer</t>
  </si>
  <si>
    <t>Our country seems to have truly lost its mind. First we elect Donald Trump, then try to pass legislation that would cause over twenty million people to lose health insurance and now we are trying to reduce taxes on corporations and the wealthy. Why would we want to reduce taxes when we suddenly have huge bills to pay for the extensive damage wrought by the three monster hurricanes striking Texas, Florida and Puerto Rico, and record breaking wildfires in northern California, together estimated at upwards of a half trillion dollars? Also, why would we reduce taxes when the cost of fighting two wars and maintaining our American Empire with 240,000 troops overseas in 70 different countries continues to accelerate? And why would we want to reduce taxes on the wealthy when we already lead the world in income inequality and lack of upward mobility, both proven drags on any economy? And why would we want to cut taxes during a time of economic growth when there is little room for additional expansion? And finally, why would we want to cut taxes on corporations when corporate profit is at an all-time high and they are rolling in seas of cash?</t>
  </si>
  <si>
    <t>Job losses and funding cuts in the nonprofit sector threaten to worsen the racial wealth gap in the United States; the result could cost the economy more than $1 trillion in the next 10 years, according to recent estimates by McKinsey. And the affects will hit communities of color particularly hard.</t>
  </si>
  <si>
    <t>“It created a narrative that made it really hard for council members to simply look past the realities of what hard-working people are experiencing,” says Rusty Hicks, executive secretary treasurer of the LA County Federation of Labor. “The facts and campaign brought to bear in LA were in many ways only a next step in the move to address income inequality.”</t>
  </si>
  <si>
    <t>For decades, America has accrued extraordinary gains from maintaining the globe’s reserve currency. The United States is able to borrow in massive amounts from around the world due, in large measure, to overseas demand for the US dollar. But this advantage has a flip side: bloated current account deficits, diminished competitiveness in trade, and domestic wealth and income inequality. Robust dollar appetite abroad undermines manufacturing exports, adversely affecting ...</t>
  </si>
  <si>
    <t>Putting aside the issue of massively skewed income inequality, there is a striking reason for Yang’s bold UBI proposal. He is especially mindful of how automation has already begun to fundamentally change the American economy, resulting in job losses. Critically, Yang identifies how: “…the smartest people in the world now predict that a third of all working Americans will lose their job to automation in the next 12 years.” [1]</t>
  </si>
  <si>
    <t>At the same time, economic sectors like basic steel and auto production have increasingly moved overseas, chasing lower wages in a world economy. This has disproportionately affected working- and middle-class whites in the Rust Belt and similar areas, with white suicides and drug overdose deaths hitting new highs. As manufacturing wages have fallen and higher education has become essential to make a living wage, income inequality has risen dramatically since the 1970s.</t>
  </si>
  <si>
    <t>Promoting job creation : Job creation is a priority in all countries, and access to, or loss of, paid employment is a key determinant of income inequality. In developed economies, job losses that disproportionally affect low-income workers contribute to increasing inequality. In emerging and developing economies, the creation of paid employment for those at the bottom of the wage structure, who are disproportionately women, contributes to reducing inequality.</t>
  </si>
  <si>
    <t>“The negative implications of this unemployment benefit expiration will hit Black and Latino workers, their families and their communities harder and will exacerbate income inequality by race because they’re more likely to be in occupations where they experience job losses in this recession,” says Shierholz.</t>
  </si>
  <si>
    <t>If the new restrictions are fully implemented, there will be significant job loss and Iran will witness further economic and socioeconomic strain, deprivation, and income inequality.</t>
  </si>
  <si>
    <t>It was actually many of the policies Reagan put on steroids that created the huge debts, job loss, and income inequality we enjoy today. The Reagan administrations were antithesis of the Roosevelt administrations and it is easy to look the 30 year record of which one worked out best for the most Americans and the nation as a whole.</t>
  </si>
  <si>
    <t>Abstract: Income inequality increased significantly over the past decades. The liberalization and outsourcing of public services, in conjunction with increased pressure on public budgets, has played a considerable role in this development: in procuring services they previously had provided themselves, public authorities fostered price competition...</t>
  </si>
  <si>
    <t>For me, it was a flashback to when Ronald Reagan was elected. It felt unreal, like this could not possibly have happened. But it did happen. Boy did it. He convinced millions of Americans that government could only make their lives worse, not better, and followed through by starving it of funding in every way possible. When he destroyed the air traffic controllers union and declared war on organized labor, it precipitated a decline from which unions have never recovered. And that fact, along with tax policies that hastened the extreme income inequality we live amidst today, have left millions with little hope of ever improving their standard of living. Overseas, he sponsored unspeakable campaigns of torture and assassination of innocents in Central America and elsewhere.</t>
  </si>
  <si>
    <t>The growing wealth gap is fueled by a combination of income inequality, the regressive tax loopholes that allow the rich to avoid paying taxes (usually legally), the elimination of middle-class jobs via outsourcing, and the elimination of union power that allows employers to exploit workers.</t>
  </si>
  <si>
    <t>As an aside, I think your point about wage erosion as a source of income inequality is apt. I'd only add that a lot of increased revenue gained by outsourcing labor has ended up flowing to wealthy Americans in the form of dividends and capital gains. So, its kind of a two-fer.</t>
  </si>
  <si>
    <t>More Job Outsourcing, More Income Inequality - Public Citizen</t>
  </si>
  <si>
    <t>Many forces contribute to the significant gap between rich and poor. Automation, for example, has displaced millions of mid- and low-wage workers here and abroad. The outsourcing of labor is also a major driver, both in this country and through ever-expanding global supply chains. While both strategies yield significant cost savings to companies and consumers, and can offer jobs to workers around the world, businesses often fail to dedicate sufficient attention and resources to offsetting the negative consequences. Limited government oversight and regulation has contributed to the wealth gap as well. And so has the gospel of shareholder primacy.</t>
  </si>
  <si>
    <t>Can the United States do that? In their pessimistic mood today, some Americans doubt that it can. Indeed, they doubt whether the United States can afford to continue playing in any part of the world the predominant role that it has played in the past. Some argue that while Paul Kennedy’s warning of imperial overstretch may not have been correct in 1987, it accurately describes America’s current predicament. The fiscal crisis, the deadlocked political system, the various maladies of American society (including wage stagnation and income inequality), the weaknesses of the educational system, the deteriorating infrastructure—all of these are cited these days as reasons why the United States needs to retrench internationally, to pull back from some overseas commitments, to focus on “nation building at home” rather than try to keep shaping the world as it has in the past.</t>
  </si>
  <si>
    <t>CEO pay for major companies in the United States rose nearly 6% in the past year, as income inequality and the outsourcing of good-paying American jobs have increased. According to the new AFL-CIO Executive Paywatch, the average CEO of an S&amp;P 500 Index company made $13.94 million in 2017—361 times more money than the average U.S. rank-and-file worker. The Executive Paywatch website, the most comprehensive searchable online database tracking CEO pay, showed that in 2017, the average production and nonsupervisory worker earned about $38,613 per year. When adjusted for inflation, the average wage has remained stagnant for more than 50 years.</t>
  </si>
  <si>
    <t>O’Reilly makes the case that income inequality, declining upward mobility and job loss due to technology are all the result of design choices we have made in the algorithms that manage our markets and our companies…..O’Reilly believes we must rewrite our algorithms if we wish to create a more human centered future.</t>
  </si>
  <si>
    <t>CEO pay for major companies in the United States rose nearly 6% in the past year, as income inequality and the outsourcing of good-paying American jobs have increased. According to the new AFL-CIO Executive Paywatch, the average CEO of an S&amp;P 500 Index company made $13.94 million in 2017—361 times more money than the average U.S. rank-and-file worker.</t>
  </si>
  <si>
    <t>Similarities: Hard work, work longer, without getting anywhere. The gap between rich and poor is widening. unequal opportunities, income inequality, discouragement. Mutual envy. The angry voter does not benefit, while the top benefits extreme. Economics is always under pressure, the middle class is under pressure, changes in the labor market, flexible work, wage developments, job losses. Growing underclass. Difference between rich and poor, (in) equality, freedom. (Un) equal opportunities for all.</t>
  </si>
  <si>
    <t>Supports A Living Wage, Fight Income Inequality: A tremendous amount of our nations wealth goes to a wealthy few, while millions of Americans Live in Poverty. Sanders wants to raise the minimum wage to $15 and make the rich corporations pay their fair share of taxes. He to reverse trade policies like NAFTA that have killed our labor force and sent jobs overseas. And he’ll break up the large financial institutions and reform Wall Street.</t>
  </si>
  <si>
    <t>Outsourcing companies are vacuuming up the world’s workers as traditional employers are handing over more of their tasks to nonemployees, a shift that has transformed the way corporations do business and had profound effects on workers’ prospects and pay. For employers, dispatching work to outside companies saves money and lets them access skills they need without adding to their headcount. Workers in jobs that have gone to outsourcers, though, can feel moved around like chess pieces, either displaced entirely or re-badged as employees of a service provider, sometimes with fewer benefits and lower pay. A growing body of economic research suggests that outsourcing is a significant factor fueling the rise of income inequality in the past decade.</t>
  </si>
  <si>
    <t>Finally, this is more than just a vote about a trade deal so bad that it is kept in secret. This is about whether you will stand with the very workers who have paid the price from other bad trade deals. Some may choose to ignore this reality, but our elected leaders must acknowledge what the President refuses to—that unfair trade deals have been catastrophic for hard-working families, driving down wages and benefits, shipping jobs overseas, and exploding income inequality.</t>
  </si>
  <si>
    <t>Without financial support, many local businesses will simply disappear, taking with them tens of millions of jobs. Cities would lose their engines of prosperity. Meanwhile, FTC commissioner Rohit Chopra recently warned, “vulture investors, especially in private equity, are waiting in the wings to scoop up scores of struggling businesses on the cheap.” Not far behind will be corporate acquirers. In either case, the likely result will be asset stripping, job losses, and a massive shift in ownership upwards, supercharging already high levels of wealth and income inequality.</t>
  </si>
  <si>
    <t>Finally, in politics, it is often said that perceptions matter more than reality. Even if income inequality is not rising, there is a political problem if people perceive that the gap is getting worse. Overseas, we’ve seen frustrations about inequality affect political events like Brexit and the rise of populist politicians.</t>
  </si>
  <si>
    <t>Examines the cultural, economic, political and geopolitical aspects of globalization in the U.S. and the rest of the world. We begin by understanding the rise of capitalism and its evolution into a modern world system and then look into its contemporary reincarnation as globalization. We examine theories and policies of globalization and look into specific issues like, outsourcing of jobs, sweat shops, spread of Wal-Mart, rising income inequality in the US and abroad, conflict and war.</t>
  </si>
  <si>
    <t>In fact, some of these tech corporations are sitting on insane amounts of cash, most of which is overseas. It’s time for those corporations to finally pony up without the benefit of loopholes. The answer might be a corporate wealth tax, payable on worldwide assets and income. (As the name “corporate wealth tax” suggests, such a levy would be restricted to the largest multi-billion-dollar corporations and, importantly, would not impact small businesses). This would provide funding for social services and other measures to reduce the impacts of tech corporation fueled income inequality, including dealing with California’s housing crisis.</t>
  </si>
  <si>
    <t>The top five threats included in the study were: Cybersecurity, income inequality, job losses, ethics in AI and climate change….</t>
  </si>
  <si>
    <t>... government spending, which has resulted in increased job losses, poverty, and income inequality. With this downgrade, we’ve become an economy which is highly speculative for foreign investors, and we need to ensure we are able to lift ourselves up from speculation to certainty....</t>
  </si>
  <si>
    <t>Income inequality, stagnant wages for those at the bottom, and static indicators of poverty are all deeply interrelated. The longer that wages have remained flat for low-income working Americans, the more difficult it is for them to keep pace with the rising costs of housing and other basic needs. As it relates to wealth, stagnant wages also make it increasingly difficult—and, for many, impossible—to save for future educational needs, medical emergencies, or job losses. The poverty rate does not fully capture the impact of rising income inequality, as it is only a point-in-time estimate of the 14.5 percent of Americans who were in poverty in 2013. Income inequality also contributes to chronic economic insecurity for far too many families in our country. Census data that track family income over time show that nearly one in three families—31.6 percent—experienced at least a two-month spell of poverty from 2009 to 2011, while only 3.5 percent of the population was in poverty all three years.</t>
  </si>
  <si>
    <t>The harsh reality today is that too many workers – including too many of our veterans in Ohio, Indiana, Kentucky – are a facing serious obstacles to finding these good jobs. Unlike their parents and grandparents who served in the military and returned home to a time of shared prosperity, today’s veterans are returning to a country that is grappling with a wealth gap not seen since the “Roaring Twenties,” where good manufacturing jobs have been shipped overseas, wages are stagnant, and the middle class is shrinking at an alarming rate. More troubling, irresponsible companies like Walmart talk proudly about their programs for veterans, but fail to provide wages or opportunities necessary to build a better life.</t>
  </si>
  <si>
    <t>The effects of over forty years of this neoliberal doctrine can be plainly seen by taking a look around at the current state of America. True to history, America has faced a sharp incline of income inequality ever since the 1980s (ever since these neoliberal policies were instituted), with income concentration in the top 1 percent and 0.1 percent having reached the highest levels they’ve been since the Gilded Age. Further, the top 1 percent of our country’s real wages are the highest they’ve been since 1979 — having grown 157 percent — whilst the median real wage, according to a Pew Research Study, has barely budged in decades. Even more precarious, before COVID, a staggering 40 percent of Americans were one missed paycheck away from poverty — a statistic which becomes incredibly daunting when one considers the rising permanent job losses incurred by the pandemic.</t>
  </si>
  <si>
    <t>The harsh reality today is that too many workers –– including too many of our veterans in New York –– are a facing serious obstacles to finding these good jobs. Unlike their parents and grandparents who served in the military and returned home to a time of shared prosperity, today’s veterans are returning to a country that is grappling with a wealth gap not seen since the “Roaring Twenties,” where good manufacturing jobs have been shipped overseas, wages are stagnant, and the middle class is shrinking at an alarming rate. More troubling, irresponsible companies like Walmart talk proudly about their programs for veterans, but fail to provide wages or opportunities necessary to build a better life.</t>
  </si>
  <si>
    <t>Trump won supporting the workers in the rust belt. To them, all this debate is baloney. To them, Trump represents jobs, period. Here is an individual whose aims are to transfer economic power from the intelligentsia in the Deep State to the American people. What an appalling idea. All the previous administrations have kowtowed to the PTB running D.C. Income inequality has progressed regardless of who was running the government. Jim, your call for localization of the economy to me begs for the reduction of power in Wall Street and the return of power to Main Street. Only one guy in DC seems to understand this, Trump. This justification for the advance of moving of our economy overseas has been the poor consumer having to pay more for goods. All in the light of lower inflation. Bull, lower prices come from competition which needs to happen here in the USA. Why is it with all the talk of automation taking jobs and allowing companies to be more efficient, we continue to pay more each year for goods and services?</t>
  </si>
  <si>
    <t>A code of ethics that business leaders and CEOs abide by is necessary for the continued prosperity of this nation. While the problems posed by outsourcing and income inequality are numerous, there are also several solutions that can be put in place in order to alleviate these ethical conundrums. Capitalism encourages the competition between makers of products in similar niches, and thus encourages innovations and in ideal cases lower prices and increased productivity in workers. In order for capitalism to be a sustainable system, we should still have to compete for skill, quality of products, and prices, but we should not have to compete for salary and benefits. In order to discourage direct and indirect outsourcing and the income inequality caused by it, we need to put in place protective measures to safeguard American manufacturing and industry. We can provide benefits of tax breaks to companies that have policies that reduce income inequality, and penalize those that have policies that promote indirect and direct offshore outsourcing. For example, a company that utilizes international labor either directly or indirectly for products and services sold domestically could be charged a fee to compensate for the difference in the hourly cost of that labor and the hourly cost of comparable domestic labor. On the other hand, we could give tax breaks to companies whose CEO and executive compensation to non-executive worker compensation is less than the average or median ratio. Our ethical code of equal opportunity for all Americans and providing proper care and benefits for workers must be pressed upon companies and businesses, in order to increase the general quality of life and ensure we are treating our workers in an ethical manner.</t>
  </si>
  <si>
    <t>One might talk about the gaps in the speech, the things not said. It's still true that Bill Clinton was the best moderate Republican president of the last fifty years and that Barack Obama is right now shaping to be the second best moderate Republican president. The seeds of our current harvest of economic depression and increasing income inequality were eagerly sown by the previous Republican administrations, true, but Bill Clinton was also out there with his seed basket and trowel, when he expanded corporate access to easy outsourcing and helped to adjust the blinders on the regulators of the stock markets. And the 1990's economy shared something with the economy of the early 2000s: both were built on unsustainable bubbles, the first on the dotcom idea as Our Savior and the second on both war and housing bubbles.</t>
  </si>
  <si>
    <t>Globalization is the usual suspect when people discuss the causes of contemporary increases in income inequality in many Western nations. As a result of easier transportation, trade and communication, low skilled workers in those nations now face ever tougher competition from cheap workers in developing countries, and this competition drives down wages at the poor end of Western income distributions: workers have to swallow wage reductions under the threat of outsourcing. Increased immigration – another facet of globalization – has the same effect.</t>
  </si>
  <si>
    <t>Why are some societies more unequal than others? The French revolutionaries believed unequal inheritances among siblings to be responsible for the strict hierarchies of the ancien régime. To achieve equality, the revolutionaries therefore enforced equal inheritance rights. Their goal was to empower women and to disenfranchise the noble class. But do equal inheritances succeed in leveling the societal playing field? We study Germany—a country with pronounced local‐level variation in inheritance customs—and find that municipalities that historically equally apportioned wealth, to this day, elect more women into political councils and have fewer aristocrats in the social elite. Using historic data, we point to two mechanisms: wealth equality and pro‐egalitarian preferences. In a final step, we also show that, counterintuitively, equitable inheritance customs positively predict income inequality. We interpret this finding to mean that equitable inheritances level the playing field by rewarding talent, not status.</t>
  </si>
  <si>
    <t>Estimates generated from the 2013 round of the Federal Reserve’s Survey of Consumer Finances indicate that black households have one-thirteenth of the wealth of white households at the median. We have concluded that the average black household would have to save 100 percent of its income for three consecutive years to close the wealth gap. The key source of the black-white wealth gap is the intergenerational effects of transfers of resources. White parents have far greater resources to give to their children via gifts and inheritances, so that the typical white young adult starts their working lives with a much greater initial net worth than the typical black young adult. These intergenerational effects are blatantly non-meritocratic.</t>
  </si>
  <si>
    <t>One of the most effective ways to address this collective harm is to tackle the racial wealth gap. Wealth allows people to move through life seamlessly. It allows people to purchase a home, respond to an emergency, or put their children through college. It is the inheritance received and passed down through generations. White Americans have 10 times the wealth of Black Americans not only because they inherited what their ancestors gained from slavery, but also because they benefited from the policies and practices that followed. Even when controlling for protective factors such as education, income, and homeownership, Black Americans still have significantly less wealth than their white counterparts.19 In 1860, Jefferson Davis, then a senator from Mississippi and the soon-to-be president of the Confederate States of America, said that the U.S. system of government was not “founded by negroes nor for negroes,” but “by white men for white men.”20 Therefore, the inequality seen today should not be surprising, and Americans should instead understand that it was “stamped from the beginning.”21</t>
  </si>
  <si>
    <t>Income is often a measure used to determine the socioeconomic standing of persons and groups. This is an appropriate measure for the purposes of this essay. Some people try to side-line the discussion of income in favour of inheritance and wealth, probably because the wholesale numbers are more fantastical and appealing to the sensationalist, and because it is harder to measure and therefore harder to refute. Ambiguity is an ally of falsehood. In anticipating the appeal to wealth and inheritance, I cite two scholarly studies which show that inheritance decreases wealth inequality,[131] and that differences in income are indeed the primary cause of wealth inequality.[132] Therefore, income is the appropriate metric to put under scrutiny here. The technical reasons and data supporting these scientific conclusions are interesting, but beyond the scope of this conversation. I also note that you can find a litany of articles, written by people who are pro-redistributionist, which cite that same fact regarding the primary cause of wealth inequality, with the same source. The fact is not in dispute, but the redistributionist spins it to portray income inequality as even worse than they already perceive it to be. ‘How can it not be, if it is the contributor to the large wealth disparity we were complaining about before?’ This observation is a fallacy, of course. Whatever the income inequality statistics are, they are what they are. They cannot be presumed to be worse than what they truly are, or more worthy of rectification, just because the redistributionist would like to make up for the loss of their wealth inequality argument. That lost wealth inequality argument is the one which characterises richer people like dragons: sitting atop a hoard of wealth, mysteriously acquired, and apparently constantly growing. This caricature is laughable to anyone with a knowledge of basic economics but is also apparently impervious to the presence of that knowledge in many spaces.</t>
  </si>
  <si>
    <t>1) The Open Range and Homestead laws were only Democratic in a limited sense. They only applied to white Christian men. They are roughly akin to the seemingly progressive codicil in Medicare, where your home cannot be counted in your “wealth” when you are means-tested for, say, nursing home care. In reality, what this does is protect the inheritance of rich white middle-aged kids, whose parents might otherwise need to pay for some of their dotage via a reverse mortgage. It then perpetuates the wealth gap between middle class whites and anyone who doesn’t own their home free and clear. So it was with Open Range — in fact, in the fairly good movie of that name, the “good guys” were moochers too, fattening their cattle off public lands without paying a dime for feed. Ranching, almost by definition, is a Welfare Queen profession.</t>
  </si>
  <si>
    <t>Two common idioms fling around are 1) Talk is cheap and money buys land, and 2) It takes money to make money. There is a significant wealth gap among Whites, Asians, Blacks and Hispanics;Whites/Asians/Hispanics/Blacks. Race and ethnicity are contributing factors for the wealth disparity. Further, the rate of saving, income levels and economic opportunity also plays a key role in the wealth disparity. The rate of saving is influenced by culture, history, social, demographics…….etc factors. People with money, ie, higher income stream, education, inheritance…….etc have the ability to save and invest, building on their wealth; people living on the margin are less so.</t>
  </si>
  <si>
    <t>Specifically, a Booker campaign aide noted that “reforms to federal estate and inheritance taxes” could pay for one of Booker’s signature plans: the American Opportunity Accounts Act, introduced in the Senate last December, under which the federal government would throw money toward the savings accounts for newborns in the United States known as “baby bonds” each year until they turn 18, with more money going toward lower-income families, ultimately with the aim of closing the stark racial wealth gap.</t>
  </si>
  <si>
    <t>Let me nail my colours to the mast. I consider myself to be political, but not party political. I’m significantly left of centre when it comes to the political spectrum, and believe in progressive policies. I’d like to reduce the wealth gap, strengthen public services and reduce inequality through improved education and opportunities (including properly funded legal aid). I want to remove donations and corporate lobbying from our political system, and replace them with a fixed fee for membership and proportionate central funding. I believe in taxation on inheritance and property, bonuses and the top 1% of wages, but also the Robin Hood tax on financial transactions. I don’t believe in taxing sanitary products, heating, e-books, or any services provided to support free-at-the-point-of-access health or social care.</t>
  </si>
  <si>
    <t>(5) A substantial inheritance tax must become the centrepiece of a wider tax reform. It seems now widely accepted in the western world that wealth inequality is a much larger contributor to the widening gap between the poorer and the wealthier portions of the population than income inequality. Enormous amounts are passed on and inherited every year and a person’s wealth is increasingly determined by how much they inherit. Taxing estates is therefore not only a logical way of contributing to inter-generational equity; it is also a legitimate means of combatting intra-generational inequity.</t>
  </si>
  <si>
    <t>✏Handbook of Income Distribution Book Summary : What new theories, evidence, explanations, and policies have shaped our studies of income distribution in the 21st century? Editors Tony Atkinson and Francois Bourguignon assemble the expertise of leading authorities in this survey of substantive issues. In two volumes they address subjects that were not covered in Volume 1 (2000), such as education, health and experimental economics; and subjects that were covered but where there have been substantial new developments, such as the historical study of income inequality and globalization. Some chapters discuss future growth areas, such as inheritance, the links between inequality and macro-economics and finance, and the distributional implications of climate change. They also update empirical advances and major changes in the policy environment. The volumes define and organize key areas of income distribution studies Contributors focus on identifying newly developing questions and opportunities for future research The authoritative articles emphasize the ways that income mobility and inequality studies have recently gained greater political significance</t>
  </si>
  <si>
    <t>Bootstrap Myth Exposed: White Inheritance the Key Driver in Racial Wealth Gap</t>
  </si>
  <si>
    <t>“We challenge the conventional set of claims that are made about the racial wealth gap in the United States. We contend that the cause of the gap must be found in the structural characteristics of the American economy, heavily infused at every point with both an inheritance of racism and the ongoing authority of white supremacy. Blacks cannot close the racial wealth gap by changing their individual behavior –i.e., by assuming more “personal responsibility” or acquiring the portfolio management insights associated with “financial literacy” – if the structural sources of racial inequality remain unchanged. There are no actions that black Americans can take unilaterally that will have much of an effect on reducing the racial wealth gap. For the gap to be closed, America must undergo a vast social transformation produced by the adoption of bold national policies, policies that will forge a way forward by addressing, finally, the long-standing consequences of slavery, the Jim Crow years that followed, and ongoing racism and discrimination that exist in our society today.”</t>
  </si>
  <si>
    <t>The level and composition of public expenditures and revenues both have implications for economic development, as shown by the ‘fiscal multiplier’ and the ‘quality of public finance’ literature. Public finance decisions also influence the distribution of income. Based on a review of the literature, I argue for a fair distribution of income as reflected in low-income inequality, not particularly because of the impact of income inequality on long-term growth (which is a controversial issue), but primarily because income inequality typically implies inequality of opportunity. European Union countries have very diverse public finance structures and different levels of effectiveness and there is room for improvement in the growth and equality impacts in all countries. A general guideline would be that the most effective approach comprises progressive taxes and inheritance taxes, spending on education, health and public infrastructure, and better government effectiveness. At the height of the 2008 global crisis and the subsequent European financial and economic crises, the fiscal consolidation strategies of EU countries largely relied on cutting public investment and social spending (except pensions), which is the opposite of what is suggested in the literature. Better fiscal rules and good fiscal institutions are needed to safeguard growth- and distribution-friendly expenditures in a crisis.</t>
  </si>
  <si>
    <t>Given the importance of wealth and the persistence of racial inequality in the United States, economists have had a long-standing interest in the racial wealth gap. A focus of economic research has been on understanding which factors contribute to the racial wealth gap and by how much. In this Commentary, we review existing evidence and literature on the wealth gap between blacks and whites in the United States. We then present new research showing that although differences in savings rates, inheritances, and rates of return on investments have all been suspected as playing a large role in maintaining the racial wealth gap, the gap is primarily the result of a sizeable and persistent income gap.</t>
  </si>
  <si>
    <t>The following two thoughts presented in this article contradict each other. I do not agree with either. “The wealth gap continues to widen due to those with capability not doing enough, and many more who are conducting self-inflicting wounds to their finances.” “Unless there is a huge wealth transfer by inheritance, it seems as if our youth is stuck until older generations are willing to retire to make room.” The wealth gap has expanded due to the tax structure of the USA and the shrinking middle class income. As disposable income from the lower 90 percentile continures to shrink there… Read more »</t>
  </si>
  <si>
    <t>Previous Post: Inheritance tax can address income inequality, says Liberal MP</t>
  </si>
  <si>
    <t>Wealth gaps pre-date Trump and are partly the result of globalization, technological change, and the rising power and lucrativeness of high finance. But don’t dismiss this crisis as inevitable historical change nor applauded as just the talent and effort of the super-rich. Rather, the crisis is a cancer of inheritance, dodgy business practices, and the rich’s lopsided influence on law-making.</t>
  </si>
  <si>
    <t>The wealth gap will become more pronounced, although how much Brexit will add to that is pure speculation. We're already in a position where home ownership among older demographics is going to exacerbate existing economic inequality as soon as they start dying off and their kids get their hands on everything via inheritance. Housing and land is definitely the main driver of economic inequality between the bottom 90% of the population. Brexit may cause a housing crash according to some commentators but I haven't seen a particularly convincing scenario or chain of events which would precipitate it personally.</t>
  </si>
  <si>
    <t>Income inequality is greater than ever since the Great Depression, wealth inequality is shocking. The three richest Americans own more than the poorest 160 million compatriots. An inheritance can be passed on almost free of charge. A fifth of family households have no or negative assets, for black families this is 37 percent. The median wealth of black households is one tenth that of whites.</t>
  </si>
  <si>
    <t>There are vast differences in wealth across racial groups in the United States. The wealth gap between Caucasian and African-American families nearly tripled from $85,000 in 1984 to $236,500 in 2009. There are many causes, including years of home ownership, household income, unemployment, and education, and inheritance.[1]</t>
  </si>
  <si>
    <t>Here's a startling figure: The typical white family has 20 times the wealth of the median black family. That's the largest gap in 25 years. The recession widened the racial wealth gap, but experts say it's also due to deeply ingrained differences in things such as inheritance, home ownership, taxes and even expectations.</t>
  </si>
  <si>
    <t>Sir – Now the UK is to be fully independent, we must tackle the wealth gap between the rich and the poor which was partly responsible for the Brexit decision. All political parties, whether left, right or centre, should address the question, which they have ignored for too long, of the quasi-feudal inequality of inheritance of capital wealth.</t>
  </si>
  <si>
    <t>*If the same people don’t add back a premium for the negative social engineering/discrimination that played a role in creating today’s gap then I wouldn’t dedicate much energy to their concerns. At the very least, I would hope the same people discount the nepotism, legacy admission policies, etc. that play a role in current wealth gap as well -which might help to equal their affirmative action discount and still help to level the playing field. Wishful thinking at best.</t>
  </si>
  <si>
    <t>“The cause of the gap must be found in the structural characteristics of the American economy, heavily infused at every point with both an inheritance of racism and the ongoing authority of white supremacy,” the authors of the Duke study write. “There are no actions that black Americans can take unilaterally that will have much of an effect on reducing the wealth gap. For the gap to be closed, America must undergo a vast social transformation produced by the adoption of bold national policies.”</t>
  </si>
  <si>
    <t>Inter-generational wealth however is something that continues to compound in the hands of a very few and will only serve to further widen the wealth gap in Canada. Developing a system of wealth, inheritance or estate tax is necessary to ensure this gap does not continue to widen and further concentrate power among a few Canadian families and corporate groups.</t>
  </si>
  <si>
    <t>Furthermore, adding after-tax income to inheritances and the large set of controls defined above increases the portion of the wealth gap than can be explained from around 10% to about 20%. This confirms that family income after tax does a better job than inheritances in explaining the wealth gap.</t>
  </si>
  <si>
    <t>Phenomenal book. Richard Reeves of the Brookings Institute shows that rising income inequality cannot be blamed on the wealthiest 1% alone. The entire top 20% of the American income distribution have done their best to elevate their position and then “pull up the ladder” behind them. Laws governing taxes, housing, education, and inheritance have all been shaped to protect the upper middle class and their children from downward mobility, and have stifled upward mobility in the process. As the top 20% pulls further and further ahead of the rest, the meritocratic American ideal becomes less and less a reality. I was convinced, convicted, and inspired to reanalyze my policy views and voting choices.</t>
  </si>
  <si>
    <t>Make inheritance seem ugly and insulting. Why would I give my children a lot of money? If they can't earn it themselves they'll waste it. (Jackie Chan has basically said this) This is the real lynch pin to reducing income inequality. If you don't have static and sterile cesspools of wealth not creating value, but only creating more money then it's free to move around and do actual work.</t>
  </si>
  <si>
    <t>However, when examining the facts and circumstances contributing to the racial wealth gap, a much more complicated story emerges—one in which a person’s wealth is often the result of laws, policies and systems that affect which choices they can make. Wealth, in essence, results from compounding growth over time, but the reality is not everyone begins on the same starting line: some individuals get a head start through opportunities like inheritance, while others are held back due to challenges like generational poverty. Unfortunately, negative attitudes toward poverty and the belief that an individual’s own choices or work ethic determines their fate have stymied effective policy from addressing wealth disparities in the United States.</t>
  </si>
  <si>
    <t>Today, the net worth of a typical white family is ten times greater than a typical Black family, with inheritances and intergenerational transfers of wealth accounting for much of the racial wealth gap. Black Americans are incarcerated at more than five times the rate of whites in state prisons and at least ten times in five states. Two out of three people currently in jail are not convicted of any crime—rather, they are in pre-trial detention—and Black Americans are disproportionately affected.</t>
  </si>
  <si>
    <t>The magnitudes of differences in inheritances have been found to be large. Avery and Rendall (2002) use the 1989 SCF to document that far fewer black households reported receiving an inheritance than whites and that, of those who did, the average value was about five times smaller than that of their white counterparts. Other studies find that differences in intergenerational transfers, like differences in returns, are not the largest driver of the racial wealth gap.3 Menchik and Jianakoplos (1997) estimate that between 10 percent and 20 percent of the racial wealth gap can be accounted for by inheritances, while Gittleman and Wolff (2004) find that if black households had the same inheritances as white households, the wealth gap would have closed by an additional 5 percentage points. However, differences in inheritances do not appear to drive the racial wealth gap simply because so few households, whether black or white, receive what could be considered “large” inheritances (Hendricks, 2001).</t>
  </si>
  <si>
    <t>The report notes access to intergenerational wealth through inheritances and intra-family transfers account for more of the racial wealth gap than any other demographic and socioeconomic indicator, including education, income, and household structure.</t>
  </si>
  <si>
    <t>A landmark in contemporary social science, this pioneering work by Thomas Piketty explains the facts and dynamics of income inequality in France in the twentieth century. On its publication in French in 2001, it helped launch the international program led by Piketty and others to explore the grand patterns and causes of global inequality-research that has since transformed public debate. Appearing here in English for the first time, this stunning achievement will take its place alongside Capital in the Twenty-First Century as a modern classic of economic analysis. Top Incomes in France in the Twentieth Century is essential in part because of Piketty's unprecedented efforts to uncover, untangle, and present in clear form data about patterns in tax and inheritance in France dating back to 1900. But it is also an exceptional work of analysis, tracking and explaining with Piketty's characteristically lucid prose the effects of political conflict, war, and social change on the economic pressures and public policies that determined the lives of millions. A work of unusual intellectual power and ambition, Top Incomes in France in the Twentieth Century is a vital resource for anyone concerned with the economic, political, and social history of France, and it is central to ongoing debates about social justice, inequality, taxation, and the evolution of capitalism around the world.</t>
  </si>
  <si>
    <t>Starting with finances, the wealth gap in America is astounding. Given the achievements of peoples of color, white people in America have an upper hand at attaining wealth because their skin tone gains trust, generational wealth sustains them, nepotism keeps the family employed, and an equal playing field lets their work actually pay off. This gives white families exponentially more opportunities for success. (1)</t>
  </si>
  <si>
    <t>Naively, some people may believe that the death tax can help to address income inequality. Although income inequality has been shown not to impede opportunity, only a minuscule fraction (around 2 percent) of such inequality can even be attributed to inherited wealth in the first place. As a result, even if we taxed every penny of every estate, the tax would have little impact.</t>
  </si>
  <si>
    <t>Promote black wealth building.In the past 30 years, the average wealth of white families has grown by 84 percent, which was three times the growth rate for that of black families.25Instead of exacerbating the racial wealth gap through the MID, the priority should be to close it with policies that promote black wealth building. One key method is to create programs that help black first-time homeowners purchase a home. Other policy strategies for building wealth could include expanding and strengthening the Earned Income Tax Credit (EITC), which has a high proportion of black recipients, or offering an easy-to-access retirement savings product to black families. The tax code can be used to counteract the concentration of wealth through strengthening estate and inheritance taxation, net worth taxation, and state-level estate taxation.26Alternatively, programs that proactively create opportunities for wealth building could include opening a savings account with an initial government contribution and matched savings for every black child. These and others would be creative methods of providing reparations for the history of slavery and exploitation embedded in our financial system.</t>
  </si>
  <si>
    <t>The racial wealth gap is an inheritance that began with chattel slavery, when blacks were literally the capital assets for a white landowning plantation class. The gap continued after Emancipation, when discriminatory laws and institutions established insurmountable barriers to the American middle class for black families. Today, hundreds of years removed from chattel slavery, there has virtually never been a substantive black middle class when defined by wealth. In contrast, the implementation of FDR’s New Deal and post-war vision facilitated an asset-based white middle class to cumulatively build wealth and pass it on to their heirs.</t>
  </si>
  <si>
    <t>All area deprivation benefits capability approach child poverty childcare children cities climate change community crime debt deprivation disability education employment england environment energy efficiency equality health housing human rights income inequality inheritance localisation london maternal employment neighbourhood pensions poverty public spending redistribution regeneration regions retirement schools social care social exclusion social housing social mobility social policy social security tax tenants unemployment wages wealth welfare</t>
  </si>
  <si>
    <t>What new theories, evidence, explanations, and policies have shaped our studies of income distribution in the 21st century? Editors Tony Atkinson and Francois Bourguignon assemble the expertise of leading authorities in this survey of substantive issues. In two volumes they address subjects that were not covered in Volume 1 (2000), such as education, health and experimental economics; and subjects that were covered but where there have been substantial new developments, such as the historical study of income inequality and globalization. Some chapters discuss future growth areas, such as inheritance, the links between inequality and macro-economics and finance, and the distributional implications of climate change. They also update empirical advances and major changes in the policy environment. The volumes define and organize key areas of income distribution studies Contributors focus on identifying newly developing questions and opportunities for future research The authoritative articles emphasize the ways that income mobility and inequality studies have recently gained greater political significance</t>
  </si>
  <si>
    <t>The wealth gap can be explained largely by differences in homeownership and home values between groups, as well as higher levels of private transfers of wealth (for example, through large gifts or inheritances) among whites compared with blacks and Latinos.24 With higher incomes, white families are able to purchase homes eight years earlier, on average, compared with black families, generating more equity and potential for growth in assets.25 Finally, although buying a home remains an important first step toward economic security, homeownership became a liability for many lower-income families during the recent recession. High interest rates, falling home prices, and the rise in foreclosures wiped out trillions of dollars of accumulated wealth.</t>
  </si>
  <si>
    <t>The racial wealth gap means black families have less wealth to draw from to pay for college, so black students borrow more. In addition, young black adults are less likely to have family resources — whether it’s just a financial cushion that helps make loan payments manageable or a wealth transfer through an inheritance or other form — to rely on when repaying their loans. They’re also more likely to be contributing to their families’ economic well-being. Add all that to labor market discrimination and what you get is a group of borrowers who are slower to pay back their loans.</t>
  </si>
  <si>
    <t>He is giving the largest tax cut to the wealthy/corporations in history. Much greater than the Bush Tax Cuts. The Bush economic policy is what created such tremendous income inequality and concentration of wealth to begin with. You can see he is accomplishing that by changing of the brackets in the section tax law changes. That he is also repealing the death tax, so people like him can pass billions of dollars to their children tax free.</t>
  </si>
  <si>
    <t>Income inequality has now reached levels not seen since the 1920s.57 Recent research suggests that policies such as investments in education and efforts to address the racially and economically segregated structure of U.S. metropolitan areas could decrease inequality and increase economic mobility. Higher minimum wages and enhanced EITC, although addressing poverty most directly, also have the potential to affect inequality and mobility. Saez and Piketty have suggested that inheritance taxes and more progressive taxation of the highest earners could simultaneously reduce economic inequality and provide resources to support greater social mobility, for instance by investing in education or in income supports such as the EITC.</t>
  </si>
  <si>
    <t>After 46 volumes of American history I don’t know much, but I do know this: There’s not much in our current moment that can be described as unprecedented. Racism, regionalism, populism, xenophobia, bipartisanship, yellow journalism, election tampering, sexual indiscretions, tariffs, income inequality, greed, stupidity, nepotism, scandal–all of it is a bad dream that we’ve been trapped in since long before George Washington took the first oath of office in 1789.</t>
  </si>
  <si>
    <t>The racial wealth divide is likely to remain even after the economy recovers because this divide is not simply a result of racial differences in employment, income, or investment strategies. The racial wealth divide originated generations ago when people of color were legally and routinely denied the same opportunities as whites. The inequities of the past continue to haunt current generations because parental and family wealth not only affects the amount of inheritance one receives, but also the ability to help current generations become more financially stable, for example, by helping them make a down payment on a home or pay for college. The $95,000 wealth gap between blacks and whites in 2007 means that children of white parents are more likely to be able to afford to go to college debt-free whereas children of black parents will have to assume more debt to attend college. It is this type of reality which demands that communities of color be especially prudent in how we decide to celebrate the holidays.</t>
  </si>
  <si>
    <t>Rich people pass on wealth to their children; poor people don’t. And increasingly, middle-class people don’t either. We know that this lack of inheritance in the middle and lower ends is a significant force behind rising income inequality over the last 30 years. Much of the “extraction” of net worth from middle-class families happens in the last years of their… Read more »</t>
  </si>
  <si>
    <t>A series published in The Lancet recently investigated the effect of income inequality on the health of Americans. While incomes for those in the top have grown, extreme poverty has also grown in the US. In fact, more than 1.6 million households in the US survive on less than $2 per day; a number double that of the 1990s. The cycle is not likely to be broken either, barring major social change. Differences in aspects ranging from zoning laws, access and quality of education, and inheritance laws continue these inequalities through generations, making it more difficult to rise out of poverty.</t>
  </si>
  <si>
    <t>If you don’t include CGT for the family home for political expediency, how about bringing in an inheritance tax to even up the economic and social playing field and to help bridge the ever widening wealth gap somewhat?</t>
  </si>
  <si>
    <t>Perhaps more significantly, Piketty insists that, over time, the return to capital always exceeds the overall growth of the economy—his famous “r &gt; g” equation, his “fundamental force for divergence.”12 This forms the heart of his case: that the average rate of return on capital will remain higher than the average rate of overall growth. In his words, “When the rate of return on capital significantly exceeds the growth rate of the economy … then it logically follows that inherited wealth grows faster than output and income.”13 These growing levels of wealth and income inequality will continue into the future, with inheritance and legacy playing an increasingly outsized role in the future, absent other policy changes.</t>
  </si>
  <si>
    <t>Description : What new theories, evidence, explanations, and policies have shaped our studies of income distribution in the 21st century? Editors Tony Atkinson and Francois Bourguignon assemble the expertise of leading authorities in this survey of substantive issues. In two volumes they address subjects that were not covered in Volume 1 (2000), such as education, health and experimental economics; and subjects that were covered but where there have been substantial new developments, such as the historical study of income inequality and globalization. Some chapters discuss future growth areas, such as inheritance, the links between inequality and macro-economics and finance, and the distributional implications of climate change. They also update empirical advances and major changes in the policy environment. The volumes define and organize key areas of income distribution studies Contributors focus on identifying newly developing questions and opportunities for future research The authoritative articles emphasize the ways that income mobility and inequality studies have recently gained greater political significance</t>
  </si>
  <si>
    <t>But unlike Europe, we have large numbers in the Top 1%, 5%, 10% income brackets earning increasingly prodigious incomes at much lower tax rates that kick in at very high income 'break-levels.' Besides low inheritance tax rates, this income tax advantage contributes greatly to our nation's huge income inequality and obscenely disproportionate shares of national income and wealth received by the Top 10% vs. the Bottom 90%. The Top 1% has a vast majority of wealth in the economy and control of financial markets. So, we have the 'noblesse' without the 'oblige,' i.e., the most fortunate maximize their income and wealth, with scant attention to a moral obligation to support the lot of the less fortunate and stagnantly progressing middle class. In fact, such 'oblige' behaviour is usually obstructed or given a token last thought by the conservative right.</t>
  </si>
  <si>
    <t>Editors Tony Atkinson and Francois Bourguignon assemble the expertise of leading authorities in this survey of substantive issues. In two volumes they address subjects that were not covered in Volume 1 (2000), such as education, health and experimental economics; and subjects that were covered but where there have been substantial new developments, such as the historical study of income inequality and globalization. Some chapters discuss future growth areas, such as inheritance, the links between inequality and macro-economics and finance, and the distributional implications of climate change. They also update empirical advances and major changes in the policy environment.</t>
  </si>
  <si>
    <t>What is the enemy is unbridled greed, rampant cronyism, nepotism and, especially, the codification of deep income inequality. It is not good for a society when individuals can amass fortunes they can’t possibly spend. That they then turn some of that fortune into philanthropy and charitable organizations doesn’t change the fact that it should be criminal for one individual to take that much surplus value from the workforce that made their fortune possible. It’s estimated Jeff Bezos makes (not earns) around $2,500/second. Dafuque does he do, other than own Amazon stock?</t>
  </si>
  <si>
    <t>Over 25% of people receive inheritance money in their 60s, which is a major CONTRIBUTOR to the increasing wealth gap. The older generations (50 years and above) own assets and have the highest salaries. Because of the end of traditional retirement plans, they also HOARD cash, not spending it. Consequently, trillions of dollars are parked in stocks and bonds, but are not trickling to Millennials, who remain mostly without assets, savings or high-paying jobs.</t>
  </si>
  <si>
    <t>27 percent of blacks below poverty line: According to a report released by the U.S. Census Bureau today, the number of blacks living below the poverty line — which is $11,139 for an individual in 2010 — has risen to 10.7 million, up 1.6 percent. In all, 27.4 percent of blacks were living in poverty at the time of the study. Meanwhile, NPR has taken a look at two families whose experiences illustrate how the racial wealth gap is perpetuated by deeply ingrained differences in things such as inheritance, homeownership, taxes and even expectations.</t>
  </si>
  <si>
    <t>But this perspective is limiting in several dimensions. First, it does not consider dynamic issues such as shocks or life-cycle movements of incomes. Inequality in current incomes may be larger than in lifetime incomes if, for example, today's poor include poor students who will end up earning much more over their lifetime, or those who suffered a negative shock this year. Longer-term inequality relates also, in important ways, to differences in wealth. Wealth allows households to smooth over temporary shocks, households with wealth can use that wealth as collateral for credit for investments, and households can draw on income streams from their wealth as a long-term source of income. In fact, income streams from wealth form a large part of incomes of the richest households in advanced countries (Alvaredo et al. 2013). Wealth inequality is everywhere much more unequal than income inequality. In fact, in most countries, the poorest 60% of the population own little wealth at all (and many may be in debt), and most wealth is concentrated in the top decile (and sometimes even the top percentile holds the majority of wealth, Alvaredo et al. 2013). Also across countries, most of the world's wealth is concentrated among the very rich in rich countries while many poor countries have only a tiny share of the global wealth distribution at their disposal (Devies et al. 2008). Thus it is important to consider wealth inequality as an important driver of income inequality, and policies that reduce wealth inequality (such as inheritance taxes or taxes on capital income, or direct wealth taxes) are likely to affect income inequality.</t>
  </si>
  <si>
    <t>Setting out to determine what was driving the disparity today, researchers were able to statistically validate five fundamental factors that together account for two-thirds of the proportional increase in the racial wealth gap. Those five factors include the number of years of home ownership; average family income; employment stability, particularly through the Great Recession; college education, and family financial support and inheritance. While marriage is another factor, its impact is quite small, the study found.</t>
  </si>
  <si>
    <t>inheritance is the core driver of the racial wealth gap,</t>
  </si>
  <si>
    <t>If you’ve spent as much time as I have – both for work reasons and general “know thy enemy” masochism – over the last two decades watching the evolution of the Far Right, none of the dogwhistles and catchphrases in Carlson’s monologue are new. The “imported voters” conspiracy theory (summary: Democrats have purposefully weakened and/or slacked-off on enforcement of immigration laws in order to create a crisis-point that will have to be answered with amnesty that creates a huge “third world welfare-state underclass” that will likely vote overwhelmingly for Democrats in electorally-insurmountable numbers) has been a Republican-hardliner talking-point going all the way back to the Immigration and Nationality Act of 1965 (aka “The Hart-Celler Act), which dramatically altered the previous immigration quota-systems that had been designed in part with maintaining a White European national-identity majority. The only thing “new” about this is how much fairly recent cache it’s found on the darkest fringes of farther-than-Far Left; where immigrant-activism is sometimes framed alongside feminism and LGBTQ rights as another “identity politics” distraction propped-up by Neoliberal Corporatists to continue the marginalization of the so-called White working class.</t>
  </si>
  <si>
    <t>In most radical working-class or Marxist thinking, class is the primary factor cutting across all other positions such as race, gender, sexuality, or empire. In this view, class is not really an identity but a relation to production, that is to say, an objective fact waiting to be discovered as science discovers nature. This approach imagines workers as economic beings that should react rationally to their class interest if only explained or experienced in just the right way.</t>
  </si>
  <si>
    <t>Not to get too identity-political here, but… Myself and my wife – we’re definitely working-class millennials, but we aren’t poor poor. We both have jobs. We don’t have five-figure debts. We keep our heads mostly above water every month. But we’re still an immigrant-expat family. We still exist within certain interstices and between-spaces which make our lives, our two beautiful children’s lives and all our relationships to the state complicated and ambiguous. We’re on various forms of government assistance, which makes some of these problems far more tangible to me. Ellie and Albert, by virtue of being my natural children, are citizens who weren’t born here. Ellie still gets homesick for China, and is still a bit slower than her peers to pick up English. Like Saint Andrei the God-Loving, she’s both Asian and white; and she in particular, being so young and yet aware of being both Chinese and Anglo-American, will face at least some of the difficulties he did in navigating his Qypchaq-Rus’ heritage. And yet in the eyes of the government, no matter how well-intentioned, she and her younger brother are always going to be slotted into one or the other, or else treated as ‘other’ entirely. Which, I suppose, is why the Maidanist sæcular-nationalist yellowface treatment of Saint Andrei rankles me, personally in such a deep way. Bad enough to attack a saint for not being white, which shouldn’t be done anyway. Such an attack attacks my family as well.</t>
  </si>
  <si>
    <t>Lisa Kwong will read poetry and creative nonfiction that explore the complexities of being an Asian American woman from Appalachia. While Asian Americans are often caught between the cultures of their ancestors' home country and the US, Kwong's work complicates this dynamic by attempting to understand what it means to be part of two marginalized groups in the US and to be marginalized within those groups. This extreme othering manifests in a rich multiplicity of experience, including spiritual and religious conflicts, the juxtaposition of the model minority myth and being from a working class immigrant family, the politics of romance, and intersections with other cultures outside of Kwong's Chinese and Appalachian background. By existing in and fusing together vastly differently communities, an AppalAsian searches for and finds home not only in her family and physical living space, but also in her body, relationships, and identity.</t>
  </si>
  <si>
    <t>Far from being a racially determined process, vast portions of the industrial working class of every race, gender and sexual identity have been subjected to the fate of declining living standards over the last period. Under the terms of the most recent contracts enforced by the UAW at the Big Three, workers will continue to make wages that do not even allow them to buy the vehicles they produce.</t>
  </si>
  <si>
    <t>The housing boom between 1998 and 2008 was an indirect reaction to the loss of manufacturing. As the US shed manufacturing jobs in the 1980s and 1990s, the Federal Government and Federal Reserve tried to compensate by boosting jobs in construction and other sectors shielded from international competition (so-called non-traded sectors). The Fed cut interest rates and the White House and Congress promoted housing finance, including through reckless deregulation and irresponsible behavior by government-backed entities like Fannie Mae. These efforts produced a temporary boom in housing, followed by the bust in 2008.</t>
  </si>
  <si>
    <t>The nationalism of imperialist countries. We can never support imperialist nationalism, as this is always tied to the project of oppression. In imperialist countries, we seek to convince the working class that their national identity is valid, but that nationalism is not. They must oppose the imperialist state, as it is their enemy, as much as it is the enemy of the oppressed classes in other countries.</t>
  </si>
  <si>
    <t>By examining the various efforts to reach working-class voters in the Rhineland and the struggle to limit aristocratic and clerical control within the party structure, Bredohl reveals what was specifically modern in this political history. He rightly points out that democratic initiatives were confined solely to internal party reform. But his research begs a larger question that looms over all studies of political Catholicism in Wilhelmine Germany: What were the Catholic political issues of the post-Kulturkampf era? Aristocratic, rural, and small-town elements favored the status quo in the party, effectively blocking urban and industrial interests. Bredohl provides several clear examples of this, but none so telling as the fundamental issue of redistricting. Redistricting for the new city populations was never seriously entertained by the Center even if reformers could demonstrate that these populations were overwhelmingly Catholic. At the same time, working class voters came to view politics as a matter of economic interests and not a struggle to preserve a traditionalist Christian Weltanschauung. One wonders how much this political viewpoint can be attributed to the actions rather than the ideology of the Center. The Center may have been the party to protect Catholic interests, whenever they needed protection, but political Catholicism provides more questions than answers about class and religious identity in modern Germany.</t>
  </si>
  <si>
    <t>How Brexit gets done will be decided in Brussels, not London. Johnson is now on a roll ripping out pages of his mental mentor's political playbook with his patent strategy to court his new-found constituency of working-class turncoat Tories (the equivalent Christmas-voting turkeys who constitute Trump's rally base of deplorables) with a transparently cynical package of quid pro quos to sweeten the gall of Bojo's ultimate goal of taking back control (for the English Establishment). Unfortunately, wooing the 27 EU member countries to deliver Bozo a sweet Brexit will be a much different ballgame. The cheap game plan of bamboozling an intellectually- challenged electorate with the blatantly biased aid of right-wing media spewing out vitriol on a daily basis for 4 years in an unprecedented campaign of defamation against milquetoast socialist Corbyn will cut no ice with the EU whose cold self-interest will dictate playing a long game of attrition to wear down the ill-prepared, amateurish British by refusing to grant Bozo the fantastical Brexit of his unicorn dreams.</t>
  </si>
  <si>
    <t>Newspapers and journalism evoke strong connotations of civic idealism, self-improvement, and objectivity—ideals that journalists building up a new professional identity in the early twentieth century increasingly embraced. Yet other, perhaps less quintessentially middle-class, traditions of journalism remained alive and well. Most strikingly, small-town and rural weeklies that tended to hew to an older culture of openly partisan journalism far outnumbered metropolitan dailies on their way to professionalization. In addition, various groups had their own newspaper landscapes: there were African American papers, immigrant papers (in English as well as in other languages), and a significant number of working-class papers that provided vociferous advocacy.1</t>
  </si>
  <si>
    <t>Many in the working class identify as conservative, too. They are suspicious of government yet believe in social order, revere authority, and may desire greater Christian identity in schools and state bodies. Individual liberty yields to property rights. There are disagreements among conservatives regarding immigration, race relations, free trade agreements and foreign policy.</t>
  </si>
  <si>
    <t>What Trump’s ascendancy volubly announces is the quarter-turn from the university to analytic discourse Lacan formulated in Seminar XXVII. The analytic discourse has now dislocated the one defined by the university that dominated American political life for the last fifty years, with its emphasis on multiculturalism, political correctness, and identity politics. With Trump’s triumph, and all that he embodies and permits, the object a at the social pinnacle heralded by work in the Freudian Field has incontrovertibly come to pass – the White House, Wall Street, the world. Isn’t this the concussion we all felt in the early hours of “11/9”? The chicanery of Russian hacking notwithstanding, in hindsight one wonders if Bernie Sanders could have won with his working-class platform of income inequality. Pinpointed by an IP address, 21st Century subjects are numbered, “classified”, not by labor but modes of enjoyment. This is now the exploited remainder, yet the non-universal of the one-by-one makes an “enjoyment-class” a political impossibility.</t>
  </si>
  <si>
    <t>In spite of all the talk of a “National Populist” revolution and a “realignment” and the Republican Party becoming a “working class party,” nothing has changed. Conservative liberalism can put on a fake populist veneer, but the Republican Party is still the party of donors who are pro-business and who want free market economics, which is a point that has been driven home in recent weeks by the failure to do anything about Big Tech censorship even when censorship is costing the GOP the 2020 election. This is a party which is happy to embrace “identity politics” to appeal to and motivate every group in existence but the White voters who are its own base because it upholds consensus antiracism.</t>
  </si>
  <si>
    <t>The opposition to socialism and Marxism has largely taken the form of identity politics, embraced by all middle-class ex-left organizations, which has provided a cover for the domination of political reaction and a relentless attack on the working class.</t>
  </si>
  <si>
    <t>I wrote a piece on this last year based on the Gates episode for the London Review of Books, a review of a book that had just come out in the U.K. about extending anti-discrimination to deal with the white working class, as if the problem with the white working class was that it was insufficiently respected and that if you could only get a few more White working class guys up at the top … basically just treating the white working class as if it were an identity. That’s cutting edge neoliberalism.</t>
  </si>
  <si>
    <t>Consequently, this panel will explore the way contemporary cultural production and media representation addresses the intersection of class with issues of race, gender, sexuality, and ability, focusing specifically on the notion of “double stigmatization” as well as conflicts between discrete identity markers. It will interrogate the current state of class analysis, considering what work still needs to be done to dislodge stereotypes of working-class people and to address shifts in terms of what constitutes “work” itself. How is class bias interlaced with other forms of discrimination? Do social categories operate autonomously or are they combined? To what degree does one social category mask another? To what degree has deindustrialization and shifting definitions of labor impacted other social categories beyond class? How might a comparative study of the arts help us to understand such categories in ways that might complement work in other disciplines?</t>
  </si>
  <si>
    <t>The owners of the system were an oligarchy that owned the rights and deeds to all land and profits and performed no work in the system themselves. The system ran on the backs and sweat of the slave labor class. Nothing seemed capable of hindering the political and economic machinery by which the super-rich concentrated all the world’s wealth into their hands, and relegated the burden of production and society-building to the poor and working classes. Capitalism now seems to be fulfilling Karl Marx’s long out-dated warning — that inherent to the system of personal self-interest and social non-responsibility there would arise a super-class of corporate tycoons, who purchasing the legislative powers of the state would employ the apparatus of government to their own greedy ends. The result: squeezing the masses of their labor and rewards and expanding extremes of wealth and poverty.</t>
  </si>
  <si>
    <t>In 2020, much of the public discussion of social issues revolves around notions of identity. Ideas about race, reformulations of gender, and considerations of class or religious confession. But it is not often stated that these identity categories are qualitatively different, and these differences have different implications for the real world. Some reflection on the real-world consequences of identity ought to make this apparent. Why is a party based on working-class solidarity far less sinister than a party based on a racial or ethnic group? Perhaps because being working-class is not a fixed identity, and solidarity is open to all. One’s race or ethnicity is viewed as more static. Most of us can imagine struggling to pay bills and keep a roof over our heads, but few can imagine being another race. Race-thinking is anti-empathetic by its nature. Obviously, most humans have a variety of identities that they balance, synthesize, and are enriched by. Before World War I, socialists expressed their opposition to a conflict that they believed, correctly, would only bring suffering to the …</t>
  </si>
  <si>
    <t>'The UK's pre-eminent chronicler of financial crime' New Yorker For fans of Bad Blood and Flash Boys, the story of a trading prodigy who amassed $70 million from his childhood bedroom-until the US government accused him of helping trigger an unprecedented market collapse. On May 6, 2010, financial markets around the world tumbled simultaneously and without warning. In the span of five minutes, a trillion dollars of valuation was lost. The Flash Crash, as it became known, represented the fastest drop in market history. When share values rebounded less than half an hour later, experts around the globe were left perplexed. What had they just witnessed? Navinder Singh Sarao hardly seemed like a man who would shake the world's financial markets to their core. Raised in a working-class neighbourhood in West London, Nav was a preternaturally gifted trader who played the markets like a computer game. By the age of thirty, he had left behind London's trading arcades, working instead out of his childhood home. For years the money poured in. But when lightning-fast electronic traders infiltrated markets and started eating into his profits, Nav built a system of his own to fight back. It worked-until 2015, when the FBI arrived at his door. Depending on whom you ask, Sarao was a scourge, a symbol of a financial system run horribly amok, or a folk hero-an outsider who took on the tyranny of Wall Street and the high-frequency traders. A real-life financial thriller, Flash Crash uncovers the remarkable, behind-the-scenes narrative of a mystifying market crash, a globe-spanning investigation into international fraud, and the man at the centre of them both.</t>
  </si>
  <si>
    <t>In nearly every organization, a scenario plays out that drives most human resource managers close to insanity, and it revolves around chronic absenteeism in the workplace. The messages start around 8am, as employees begin their weekly call-of-shame to notify managers that they won’t be in to work again. The reasons are many, from car breakdowns to lack of childcare, but the results are still the same — less than enough workers to get things done. It seems like these are the same culprits that brag about the party they went to last weekend, which only makes them look guiltier. Over time, these are the employees who do damage to their teams made up of hard working people left behind to pick up their slack.</t>
  </si>
  <si>
    <t>Meanwhile, a decision to expressly court the union vote can also be seen as trying for the populism that worked for Trump — going after working-class Americans left behind by modern-day politicians and the global economy.</t>
  </si>
  <si>
    <t>The electrifying debut memoir of a son of working-class Mexican immigrants who fled a life of labor in fruit-packing plants to run in an Indigenous marathon from Canada to Guatemala, reimagining North America and his place in it Growing up in Yakima, Washington, Noé Álvarez worked at an apple-packing plant alongside his mother, who “slouched over a conveyor belt of fruit, shoulder to shoulder with mothers conditioned to believe this was all they could do with their lives.” A university scholarship offered escape, but as a first-generation Latino college-goer, Álvarez struggled to fit in. At nineteen, he learned about a Native American/First Nations movement called the Peace and Dignity Journeys, epic marathons meant to renew cultural connections across North America. He dropped out of school and joined a group of Dené, Secwépemc, Gitxsan, Dakelh, Apache, Tohono O’odham, Seri, Purépecha, and Maya runners, all fleeing difficult beginnings. Telling their stories alongside his own, Álvarez writes about a four-month-long journey from Canada to Guatemala that pushed him to his limits. He writes not only of overcoming hunger, thirst, and fear—dangers included stone-throwing motorists and a mountain lion—but also of asserting Indigenous and working-class humanity in a capitalist society where oil extraction, deforestation, and substance abuse wreck communities. Running through mountains, deserts, and cities, and through the Mexican territory his parents left behind, Álvarez forges a new relationship with the land, and with the act of running, carrying with him the knowledge of his parents’ migration, and—against all odds in a society that exploits his body and rejects his spirit—the dream of a liberated future.</t>
  </si>
  <si>
    <t>Also, you will have noticed that if you work 29 and a half hours per week, at £6.50 per hour for 52 weeks, then you already pay no Income Tax and, if you work 37 and a half hours per week, at £5.13 per hour for 52 weeks, then you too already pay no Income Tax. Who is more likely than not to work less than 40 hours per week for 52 weeks per year? Women, often in part time jobs; Black and Ethnic Minorities; People With Disabilities; anyone in part time work; people with casual contracts and those on zero hours contracts. Oh, and those white working class (left behind) males flocking to ukip to be shorn like sheep whose fleeces are more than ready for the clippers.</t>
  </si>
  <si>
    <t>The Unite briefing lists a number of industries that will be affected by no deal, laying bare the depth and scale of long-term damage that could be done. The UK’s automotive sector employs 850,000 people, delivering £20.2bn to the economy every year, says the briefing. The food industry employs 450,000 people, with more than 4 million workers employed in the food supply chain. The port of Southampton moves 900,000 UK-made vehicles every year, 60% of which are exports. On and on it goes, and government plans for the sectors listed are completely absent. Unite acknowledges short-term disruption to food imports and so on, but its key message could not be clearer: “The consequences for working-class communities across the country will be devastating and long lasting.” For all the government’s rhetoric about working people and “the left behinds”, what does it really have to say about these risks?</t>
  </si>
  <si>
    <t>A constant throughout the swirls and eddies of American history and progress has been the persistence and dedication of citizens to lead at the grassroots level—at the frontline of school boards, city councils, county boards, state legislatures and through their entrepreneurial innovation—to develop, test and apply the better ideas that work for everyone. It remains to be seen if the new federal administration will follow through on its promises of creating new jobs and a vibrant economy for those left behind by globalization and economic elitism, for farmers, rural citizens and the working class, but if they do, they will merely be following the shifting food culture. The food movement has risen, it is made up of everyone who eats and wants a better tomorrow, it is already reshaping the food business, and it is a force that cannot be stopped—unless we become dispirited. As my colleagues Mark Bittman, Michael Pollan, Olivier De Schutter and I argue, a moment of truth for the food movement has arrived. We must continue working for what we want, yet amplify the momentum of the food movement by forming common cause with others who will fight for a better world for us all. What could make the nation greater than that?</t>
  </si>
  <si>
    <t>In terms of diagnosis the issue is that neither Trump nor Brexit – let alone other versions of right-wing populism – have built their electoral coalitions based on those left behind by economic change alone. They mobilise a bloc of disaffected working class voters and combine them with conservative supporters of from better-off households. Brexit won the day by combining traditional rural and suburban Conservative voters with more disaffected working class support in urban areas that have experienced economic decline over many decades. Trump won because he managed to peel away enough working class white voters while retaining the middle-class and rural Republican base. A classic pattern of support for right-wing populism follows the shape of a V-curve with most support coming from either end of the political spectrum: the relatively deprived and the relatively well-off.</t>
  </si>
  <si>
    <t>Echoing a theme of Republican nominee Donald Trump’s campaign, the former president expressed his concern that white, working-class Americans have been left behind over the last eight years.</t>
  </si>
  <si>
    <t>Working-classes left behind under coronavirus lockdowns, warns expert</t>
  </si>
  <si>
    <t>Trump’s acceptance speech was roundly criticized for offering a dark, dystopian vision of America. For all of its exaggeration, however, it reflected well the view from Fishtown, the fictional white working-class town created statistically by social scientist Charles Murray in his 2012 study “Coming Apart.” It chronicled the economic, social and spiritual disintegration of those left behind by globalization and economic transformation. Trump’s capture of the resultant feelings of anxiety and abandonment explains why he enjoys an astonishing 39-point advantage over Clinton among whites without a college degree.</t>
  </si>
  <si>
    <t>Nandy’s pitch is that Labour has economically and culturally left behind working-class voters in the “heartland”: in the north of England, in Scotland, and in the smallest, poorest towns in the UK.</t>
  </si>
  <si>
    <t>Abstract: This study evaluates evidence pertaining to popular narratives explaining the American public’s support for Donald J. Trump in the 2016 presidential election. First, using unique representative probability samples of the American public, tracking the same individuals from 2012 to 2016, I examine the “left behind” thesis (that is, the theory that those who lost jobs or experienced stagnant wages due to the loss of manufacturing jobs punished the incumbent party for their economic misfortunes). Second, I consider the possibility that status threat felt by the dwindling proportion of traditionally high-status Americans (i.e., whites, Christians, and men) as well as by those who perceive America’s global dominance as threatened combined to increase support for the candidate who emphasized reestablishing status hierarchies of the past. Results do not support an interpretation of the election based on pocketbook economic concerns. Instead, the shorter relative distance of people’s own views from the Republican candidate on trade and China corresponded to greater mass support for Trump in 2016 relative to Mitt Romney in 2012. Candidate preferences in 2016 reflected increasing anxiety among high-status groups rather than complaints about past treatment among low-status groups. Both growing domestic racial diversity and globalization contributed to a sense that white Americans are under siege by these engines of change.</t>
  </si>
  <si>
    <t>Zoe, I am watching you on CNN. Pretty good job but as an older democratic (female; progressive) I disagree with your assertion/affirmation of Carol Costello’s line that the white working class was left behind by Democrats. The first gentleman needs to be reminded that prior to Affordable Care Act insurance premiums were going up at a higher rate; we will have the same terrible problem before and after ACA if half the population can opt out of insurance; Repealing will cost him more again; the second gentleman needs to be reminded that under Democrats he at least has his social security- Republicans always and continue to want to privatize; the last gentleman needs to reminded Democrats have all fought and continue to fight for a living wage, Republicans don’t believe in it- never have never will;</t>
  </si>
  <si>
    <t>White working class young men’s engagement with higher education: Accessing voices of the ‘hard to reach’ and (frequently) ‘left behind’</t>
  </si>
  <si>
    <t>11 July 2017 In seeking to explain the 2016 EU referendum result, the election of Donald Trump to the US presidency and the rise of white working class right-wing nationalistic populism in general across much of Europe, many commentators, such as Rob Ford (2016) in The Observer, have portrayed these things as consequences of the relentless growth of globalisation. As the transnational corporations have created a New International Division of Labour pitching their operational bases where labour is cheapest – eg; North Africa, South-East Asia – so the traditional white working classes in the West have become the ‘left-behind’. As explored in Underclass: the Excreta of Capitalism and So the Turkeys did vote for Christmas?!?, the resultant competition for the jobs there are left make them particularly susceptible to racism, xenophobia and anti-immigration sentiment. For the PURPLE vMEME, with its safety-in-belonging need threatened by those not-of-our-tribe, this is a not-unnatural reaction. See: Is Racism Natural..? There is a complexity in this scenario, though, that is not always acknowledged – particularly in the way the mainstream media often tell the story. At the time of writing, as widely reported – eg: Mehreen Khan in the Financial Times – the UK has its lowest unemployment rate… Read More</t>
  </si>
  <si>
    <t>Pennsylvania’s 20 electoral votes make it one of the most critical battlegrounds, and Biden predicted that over the next month he will be able to win over more Trump 2016 voters in rural counties like the ones he visited on Wednesday. “Even if we just cut the margin, it makes a gigantic difference,” Biden said at the airport named for Murtha. “A lot of White working-class Democrats thought we forgot them and didn’t pay attention. I want them to know – I mean sincerely – that I’m going to be your president. I hear them. I listen to them. I get it. I get their sense of being left behind…”</t>
  </si>
  <si>
    <t>Perhaps more importantly than the job growth and historic lows in unemployment is that in November wages rose by 3.1 percent over the last 12 months as well. That means Americans not only have better prospects of finding employment when they want to, but they’re taking home more money when they do find that job. What’s more, among working class and blue collar workers, wages rose at 3.7 percent—higher than the average worker—which means Trump’s economy is helping the very people he set out to help when he launched his 2016 presidential campaign by pledging to stand up for American workers and families left behind by the nation’s elites.</t>
  </si>
  <si>
    <t>This has been a year when sentiment about the effects of globalization and trade has come to the fore, with headlines in the US and the UK capturing a feeling that the current system benefits the wealthiest, while a large chunk of the population are left behind. Whatever your views on this argument, there is an irony that by those countries becoming more inward facing, it is the less developed nations, whose population are less economically secure, that may be most affected. The US Case An obvious example is Mexico. Should NAFTA be scrapped, while this may bring some manufacturing jobs back to America, the effects on existing workers in Mexico are not take into account. Given the US position</t>
  </si>
  <si>
    <t>If we examine the policy platform on which Corbyn got re-elected there is considerable evidence that the 2008 crash and its aftermath has had a big and lingering impact on British politics and the revival of the left as well as the growing dissatisfaction with centre right Thatcherist influenced Blairism which tended to reject Keynesian intervention as out of date inflationist social engineering. Far better the Blairites argued was to reward entrepreneurial initiatives, promote globalization and move away from the working classes who were dismissed as unfashionable “chavs”.(See Owen Jones, The Demonization of the Working Classes) the credibility of this strategy collapsed as the financial bubble on which it was based imploded . As the rubble has been swept away new shoots of green populism and Keynesian and new socialist thinking have emerged after the long sleep of the past three plus decades. The Brexit vote made it clear that that there were many voices left behind as European integration proceeded. Mostly they lived and worked outside of London and they had benefitted little from the property and financial boom in London associated with European integration.</t>
  </si>
  <si>
    <t>Both-and. The 2016 election was certainly a continuation of existing anti-feminism; the hatred of Hillary Clinton goes back to 1992 and her perceived insult to traditional stay-at-home women (“Well, I guess I could have stayed home and baked cookies …”). There is a lot to say about this! On the other hand, I also think there was an acceleration of forces such as fear and anger toward both immigrants of color and citizens of color that appeared to mobilize conservative religious voters to an extraordinary degree. Scholars are still parsing this out, of course, and debating the politics of race in white evangelical voting patterns; but there’s no question that white working-class men in many communities have adopted a narrative of victimization in which they are being left behind and displaced by “outsiders” (people of color, immigrants, etc.). A large number of white women seem to support this view and identify with these men’s victimization; I suppose they find some measure of comfort in that narrative, even if it fuels their anger and paranoid fear of outsiders. So what journalists keep seeing locally and calling “economic anxiety” is deeply tied up with racist fears of who the culprits are. This is in no way limited to evangelicals, but many of those who are expressing this sense of victimization are evangelicals, hearing these narratives from pulpits like that of Robert Jeffress and other Trump supporters. The evangelical belief that one is “in but not of the world” and has thus willingly taken on the status of a visitor to this evil world lends itself pretty seamlessly to a sense of one’s own victimhood.</t>
  </si>
  <si>
    <t>When Clinton made her extraordinary speech about Trump’s basket of “deplorables,” she was expressing the chasm of contempt that had opened up within the Democratic Party between the educated and the working class. She said there were two baskets. In one was the homophobic, xenophobic misogynists. In the other basket were the poor who had been left behind. It was not clear that this second basket was deplorable, but those in it were certainly not her major concern. Clinton made the “deplorables” statement to make it clear that not only was Trump unacceptable, but his followers were too. Clearly, she didn’t think she needed their votes. But she did need to reinforce her base’s sense of fighting the good fight against evil and failure.</t>
  </si>
  <si>
    <t>The British working class have not been sidelined by the EU. The EU has continued to invest in infrastructure in parts of the UK which were long abandoned by Westminster. Voting for Brexit has been found to be correlated with the identity of Englishness. There are plenty of communities in Scotland who have much worse deprivation than Leave voting consituences in England yet every part of Scotland voted Remain. Brexit is very much a phenomenon of Englsh nationalism with degrees if racism and xenophobia in some. It is sad that communities in England feel excluded or left behind. But encouraging them to continue to blame the EU when there is no truth in this belief will not help them. Brexit will destroy jobs and opportunities in the areas which need them most. What will it do to these communities when they leave the EU and their lives get worse rather than better? And why would a middle class who value EU membership and have been deprived of it have any sympathy for them. And then there will be the splits within families and communities between Leavers and Remainers when factories close. Brexit has already caused an increase in racist incidents and Police are bracing for a flare up when the UK actually leaves. There is nothing to praise in Brexit. It may have some of it’s causes in inequality and deprivation but it is an additional problem which will make these things worse.</t>
  </si>
  <si>
    <t>Much of the analysis is familiar and find echoes in (subtler) analyses of, say, left-behind places in Australia or the decoupling of London from the English regions. The book does make a novel set of claims about the working-class response to these developments. Retreating to their banlieues and villages as a result of ‘enforced localism’ (102), the working class practises a new ‘sovereignism’ – a kind of taking back control from below. This involves protecting the social networks on which communities depend, ‘because rootedness in a local community is a valuable resource for poor households’ (117). Working-class opposition to immigration, Guilluy claims, is a rational response by self-reliant low-income groups seeking to protect social and cultural capital threatened by globalisation. Rejecting the ‘fantasy of unlimited and universal mobility’ (130), he identifies the ‘return of sedentism’ (131), which could be described as a new tendency to ‘stay put’. Upon sedentism, he implies, working-class towns and villages can be sustainably rebuilt. Unfortunately, this interesting discussion is unburdened by any supporting evidence.</t>
  </si>
  <si>
    <t>Working class people are often called ‘the left behind’, in reality, we were left out (Picture: Susannah Ireland/Metro.co.uk)</t>
  </si>
  <si>
    <t>The referendum result went the way it did because of a perfect storm of two groups who had become disenchanted with the way society was going, or the way it had treated them. The first group, often forgotten by the left, were social conservatives who could be quite well off but who had probably not been to university. The kind of people who would react to claims that the Conservatives under Cameron were moving to the right by shouting ‘Nonsense. What about gay marriage’. The second group, the ‘left behind’, were the working class in once proud industrial areas that had declined steadily for decades. They were people who said before the referendum: 'well it cannot get any worse, can it'.</t>
  </si>
  <si>
    <t>Just how far has the working class been left behind by the winner-take-all economy? A new analysis by the RAND Corporation examines what rising inequality has cost Americans in lost income—and the results are stunning.</t>
  </si>
  <si>
    <t>Billionaires dominate our politics, culture, and economy. Their wealth, as this report shows, has concentrated mightily over the last four decades — even as the number of U.S. households with zero or negative net worth is increasing and most of us are living paycheck to paycheck. The current pandemic is exposing our central economic and social reality: Extreme wealth inequality has become America’s “pre-existing condition.” In this report, we show how billionaire wealth has grown astoundingly over the last few decades — and, for some “pandemic profiteers,” even more dramatically since the COVID-19 crisis — even as billionaire tax obligations have plummeted. If this inequality isn’t treated with both short and long-term tax reforms and oversight, America’s “pre-existing condition” of extreme inequality could overwhelm not only our economy, but our democracy itself.</t>
  </si>
  <si>
    <t>The challenges posed by the pandemic in education can only be met by devoting the necessary resources to it. While workers are routinely told that there is no money for education or any necessary social services, this is a blatant lie in California, the wealthiest state in the US and home to over 150 billionaires.</t>
  </si>
  <si>
    <t>Realizing who is truly an “essential” worker has exemplified the reality and unfairness of income inequality. In many ways, this pandemic has highlighted how the disparity of income levels has a reverse correlation to the essential value of the work done. Want to be wealthy? Help the rich get richer. Want to worry about whether or not you can take a vacation, send your kid to college, qualify for a mortgage, or have health insurance? Serve others. That may be what some people call capitalism, but it’s what I call fucked up.</t>
  </si>
  <si>
    <t>Unfortunately, like the DMCA, Section 230 and so many other grotesquely unfair benefits that Big Tech superpowers grasp for themselves, the only way to fight back in the chaos of the current pandemic is to literally fight back. Big Tech’s superpower billionaires are doing just fine as authors struggle even more than before the time of the virus. But these people are more than willing to capitalize on the current crisis to distort copyright exceptions like fair use, just like Google is forcing users of its Verily coronavirus test to open a Google account and give up their health data.</t>
  </si>
  <si>
    <t>Billionaires: Created business whos shares have risen since the pandemic because more people are relying on their services You: Complaining on youtube comments about how life is unfair.</t>
  </si>
  <si>
    <t>The Coronavirus is upending our lives like nothing else in modern history. Out of nowhere, this black swan pandemic has turned all of our lives upside down. Coronavirus has become the sudden equalizer because we all are feeling the impact in one way or another. From billionaires to small business owners to retirees, we are all facing the same fears and uncertainties. Each of us is re-evaluating our lives, our priorities, and our futures. We are suddenly forced to live simpler lives as we “shelter in place” and try to arrest the spike of this pandemic. Here at Turtle Garage, our thoughts and prayers go out to all those who are sick or otherwise being negatively impacted by this unprecedented global event.</t>
  </si>
  <si>
    <t>Now, I am not saying he doesn’t deserve wealth, hell not even socialist assholes are proposing taking all of their money. I am simply saying that I now believe with all of the current factors at play and the unfair advantage the Ultra-Wealthy have over everyone else due to the factors listed above, that I no longer believe it’s an evil act to propose a large tax on the wealthiest of the billionaires on their gains during Covid-19. Chances are they would just make it back pretty quickly anyway given their advantage.</t>
  </si>
  <si>
    <t>So what are these elite tech founders doing with their wealth? Mostly living life as they did before coronavirus. I’ve spoken to numerous people who’ve described countless billionaires hitting the road, flying around the country to wherever case numbers are lowest. One investor worth several billion who has several homes told a friend—who then parlayed the information to me in tones of shock and awe and more than a tinge of jealousy—that he was in Miami when the numbers were lowest at the start of the pandemic; hopped over to Los Angeles when Florida got a bit dicey; and now that California is a hotbed, is in New York enjoying the season’s outdoor dining. Another billionaire in Los Angeles has been hosting lavish dinner parties (no social media allowed) where an on-site nurse administers 15-minute coronavirus tests outside as guests drink cocktails, and allows them in to dine once their test comes back negative. And yet another investor told me about some of his colleagues who chipped in for a massive $50,000-a-month compound in Palm Springs that’s being used as a group party house. (I’ve heard about similar setups in Los Angeles and Silicon Valley.)</t>
  </si>
  <si>
    <t>Engel’s above-mentioned remarks remain as pertinent today as they were when he wrote them. The Poverty and Shared Prosperity Report 2020 (PSPR2020) estimates that Covid-19 will likely push between 88 and 115 million people into extreme poverty i.e. those living under $1.90 a day. It is important to remember that the International Poverty Line (IPL) of $1.90 a day is ridiculously low — in 2011 in the US, $1.90 would have just been sufficient to buy a cup of coffee. Therefore, the magnitude of the process of existential erosion unleashed by the pandemic is likely greater than those being predicted by various financial institutions. The impoverishment of the majority is not solely due to the negative effects of the pandemic. It is closely linked to the brutal logic of neoliberalism capitalism which has instituted austerity-ravaged health infrastructures, precarized the everyday lives of workers through “flexible” jobs and detached itself from productive economic sectors through frenzied financialization. While innumerable people get mired in the vortex of poverty and endless suffering, billionaires are amassing unprecedented amounts of wealth, creating lagoons of affluence and privilege surrounded by oceans of mass misery.</t>
  </si>
  <si>
    <t>–Economy. Trump referred to the U.S. economy as the “greatest economy in history,” viewing strict shutdowns as gratuitous and “unfair…almost like being in prison.” He hypothesized that a tax increase for corporations would drive them away and invoke an economic depression. Conversely, Biden replied that “you can’t fix the economy until you fix the COVID crisis,” and businesses need preparations – such as financial assistance – to reopen safely. He wants a four trillion dollar increase in taxes for corporations and billionaires. The former vice president claimed that the economy and job market boomed after Obama inherited it under depression, and that Trump has not followed through with his trade deal promises.</t>
  </si>
  <si>
    <t>The wealth surge of America’s richest men happened during a period that saw as many as 22 million Americans file for unemployment. Even as the broader economy faced a recession, tech and stay-at-home stocks like Zoom have rallied in recent weeks, due to a surge in usage of video conferencing and remote work technology, thus boosting the net worth of billionaire founders with holdings in those companies. During the period between January 1 to April 10 this year, 34 of the nation’s wealthiest billionaires have seen their net worth increase by tens of millions of dollars, the reports have said. Musk holds an 18.5% stake in Tesla shares, which has soared over 73% since the beginning of the year as traders looked beyond the short-term impact of the coronavirus pandemic. Bezos owns about 15.1% in Amazon stock, which has gained nearly 31% this year as online orders on its platform have surged due to people staying indoors. As for Eric Yuan, the rise of his wealth seems the easiest to understand as there amidst the global lockdown work doesn’t stop, all meetings and conferences are taking place using Zoom majorly. Although facing some negative publicity due to reports suggesting a lack of security of information with Zoom, there still seems no end to Zoom with the major reason being absence of any kind of substitutes to it.</t>
  </si>
  <si>
    <t>The website of the Tea Party Patriots, funded by billionaires of a big-business agenda, make a blatant statement on their website that are actively involved in organizing resistance events to all lockdowns in all states, regardless of the severity of the COVID infection rates there, to keep the “wheels of big business rolling” (in my perception), under the April 17 article title, “Tea Party Patriots Action Supports Lockdown Protests, Opposes Michigan Governor and Others Abusing Power”:</t>
  </si>
  <si>
    <t>Governor Cuomo’s daily pandemic briefings last spring were instances of someone in public office for once using it for the common good at the risk of making himself extremely unpopular with many constituents. The arguments he gave for mask-wearing weren’t intended to appease anyone, but were aimed at those of us whose compliance he needed. As the numbers kept rising, each of those numbers, Cuomo reminded us tirelessly – just as though relationships matter – was someone’s grandmother, father, aunt, cousin, etc. This is not political, he repeated, knowing that cynical ears, the ones smoldering over some other controversial decision he’d made, such as the NYS SAFE Act, or his refusal to tax Wall Street billionaires would respond, Yeah, sure, no matter what he said! The assurance he gave us was of a special kind, rarely voiced by politicians; his explicit inclusion of the ones least able to protect themselves meant, to the specially tuned ears of the heart, all of us were included.</t>
  </si>
  <si>
    <t>But the virus has brought on another crisis – an infodemic – where false information is touted as gospel and billionaires and governments are attacked for trying to manipulate the masses. Among the chaos of half-truths and blatant lies, the anti-vax movement has entered debates around Covid-19 vaccination.</t>
  </si>
  <si>
    <t>If the ban on notes had suddenly submersed the wallet into poverty, the Covid-driven lock down had systematized the recession and reduced their purchasing power. When the country's economic growth is said to be 24 per cent negative, it indicates the loss of income of millions of people in the informal sector. As people lack money in hands, least movement was possible at the micro level of the economy. However, simultaneously there was an increase of 14 percent on the income of 100 billionaires in India. The Covid packages of the Central Government were all about protecting only the rich.</t>
  </si>
  <si>
    <t>Here’s what we love about John Oliver and the writing staff at Last Week Tonight: they have a real knack for taking issues that seem dry and unfunny, and then exploring them creatively and in depth, all the while bringing the ha-has, too. And so this week he tackles income inequality, or as Fox News calls it, Class Warfare. There’s a simple test to see where you fall on the income inequality spectrum, he says: Are you paying for HBO or stealing it? What’s especially galling in America is the extent to which people who are never going to be in the top tax brackets are so willing to support policies that are designed to help the rich get even richer; Oliver notes that our willingness to act against common sense is rooted in one of our best national traits, our optimism, which makes us susceptible to a huckster like Marco Rubio saying that there are no “haves and have-nots” in America, only “haves and soon-to-haves, people who have made it and people who will make it.” And so we simultaneously think that our system is unfair and we can’t wait until we get to be rich exploiters too: “I can clearly see this game is rigged. Which is what’s gonna make it so sweet when I win this thing, whooo!!”</t>
  </si>
  <si>
    <t>Parasite has taken on a larger than life form since winning the Palm d’Or last year not simply for its diversity and achievement, but also for the universalisation of the class war and class struggle message and the way it recalls the multiple dimensions to income and wealth inequality. The class battle is portrayed as an unending and unavailing battle for the characters, both in metaphorical and figurative senses. Most importantly, the potency of Parasite’s innate message goes beyond the limits of diversity talk in this year’s awards season, as it sheds light on social and income inequality through a different lens, extending beyond traditional narrative and direction.</t>
  </si>
  <si>
    <t>Wilma Liebman, a labor attorney and longtime board member, presided as the NLRB's chair from 2009 through 2011 as Graham and other Republicans assailed its leftward tilt, including the poster mandate. For Liebman, the board's modern drama epitomizes, better than any other government body, the national discussion on income inequality and class warfare that the 2012 elections engendered.</t>
  </si>
  <si>
    <t>Since winning independence from France in 1960, this nation of 25 million has largely been ruled by the Merina, its most numerous single ethnic group. President Marc Ravalomanana, a Merina, was in control for much of the 2000s. While his rule saw some economic growth, public anger over rampant corruption and income inequality has simmered.</t>
  </si>
  <si>
    <t>Romney’s Democratic and Republican opponents alike pounced on his revelation by saying he has benefited from a basic unfairness in the tax structure. And as President Obama looked to Romney as his likely general-election opponent, the White House and its allies tried to stoke populist anger over income inequality by casting Romney as an out-of-touch multimillionaire.</t>
  </si>
  <si>
    <t>The latest from veteran organizer Jane McAlevey, A Collective Bargain combines history, analysis, and recent case studies to make the argument that unions are uniquely positioned to not just improve workers’ lives but also help solve many of the crises our country faces, from massive income inequality to climate change. While chronicling the campaigns of nurses in Pennsylvania and teachers in L.A., McAlevey also dispels many of the misconceptions surrounding organized labor. And with Proposition 22 having just passed in California, the scholar’s insights on the gig economy are especially relevant: “Billionaires… have so skewed the discussion that we no longer debate a worker’s right to strike or even their freedom to assemble in their workplace through a union. With the rise of Silicon Valley, we now argue over whether a worker is even a worker.” Recommended for anyone interested in general union history or looking for a primer on organizing.</t>
  </si>
  <si>
    <t>Billionaire Wilderness offers an unprecedented look inside the world of the ultra-wealthy and their relationship to the natural world, showing how the ultra-rich use nature to resolve key predicaments in their lives. Justin Farrell immerses himself in Teton County, Wyoming-both the richest county in the United States and the county with the nation's highest level of income inequality-to investigate interconnected questions about money, nature, and community in the twenty-first century. Farrell draws on three years of in ... Read More</t>
  </si>
  <si>
    <t>The Inter University Consortium for Applied Political and Social Sciences Research (ICPSR), based at University of Michigan, provides easy access to India Human Development Survey, which was conducted in 2004-05 and 2011-12 among more than 40 000 households from rural and urban areas. The survey attempted to provide detail information on both household income and consumption. ‘Consumption’ related questionnaire matched NSSO questionnaire (expenditure item categories and referencing periods) while ‘Income’ related queries included all sources of income: labour income (wage, salary, pension), capital income (rent, interest, dividend) as well as business incomes. Government benefits were excluded from the analysis for consistency with tax tabulations. Thomas Picketty and Lucas Chancel in their paper “Indian income inequality, 1922-2015: From British Raj to Billionaire Raj?” estimated a detail pre-tax income distribution combining ICPSR survey data with Indian national accounts data and NSSO survey data. Key data is given below:</t>
  </si>
  <si>
    <t>Talking about the expectations of this year's budget, Thejas Sundar, faculty for Economics at Presidency University, Bengaluru said, Increasing expenditure on education, cut in GST to boost consumption, MNREGA allocation, more expenditure towards a cleaner and greener energy, low-interest-rate loans for small scale industries to revive back after Demonetisation, increase wealth tax, and use better fiscal instruments to reduce income inequality should be on the checklist.</t>
  </si>
  <si>
    <t>Re: what to do about the wealth gap. I think there are plenty of solutions out there, like examining corporate profits and boardroom/executive pay in relation to how many employees are on food stamps or welfare. There is no reason why a company such as the one Rick mentioned, with 4 billionaires (4 of the top 12 richest people in the world with an estimated 40 billion each) should have a single employee that requires public assistance.</t>
  </si>
  <si>
    <t>10. According to an international survey, the wealth in India has grown enormously during the last 1½ decades. From the year 2000 to 2014 average eight per cent increase in wealth has been registered. But this average accounting increase is only on papers, in reality while the wealth is accumulated in the hands of 0.3 per cent of our population. In India 2,38,000 rich people are in the top one per cent of global wealth holders. 650 of them are billionaires, while 90 per cent of the Indian population are deprived of their share in the wealth that is created. Wealth inequality is much higher than income inequality. A section of middle class was among the initial beneficiaries.</t>
  </si>
  <si>
    <t>Teton County Wyoming is now both the richest county in our country, and the one with the highest level of income inequality. That’s according to a new book, Billionaire Wilderness: The Ultra Wealthy and The Remaking of the American West.</t>
  </si>
  <si>
    <t>Envy, along with covetousness, are still generally condemned, even as specific instances are embraced. Society rails against income inequality (rather than poverty) and speaks of the 1% as being self-evidently wicked. Bernie Sanders went so far as to tweet that “billionaires should not exist” while proposing to tax, not simply their income, but their overall net worth. Democratic rival Elizabeth Warren is planning on doing the same. Misguided Christians, impacted by the rhetoric, and not familiar enough with the Tenth Commandment, and the rest of God’s Word, are swayed into thinking that covetousness and envy can somehow be portrayed as noble. But as Lawerence Reed shows, it ain’t so.</t>
  </si>
  <si>
    <t>African Americans make up 15 percent of the American population, but of the Forbes 400 wealthiest Americans there are only three who make the cut – Mr. Carter is not one of those three. This amounts to less than 1 percent representation. According to the website, “The minimum net worth to join this exclusive club hit an all-time high of $2.1 billion while the average net worth for a Forbes 400 member rose half a billion to a record $7.2 billion.” The only three African Americans present on the Forbes 400 are Robert Smith, who recently made headlines by promising to pay off all of Morehouse’s 2019 class student loan debt. Then there is David Steward, a man who could walk into almost every room in African America and would not be recognized, but has made his $3 billion fortune through co-founding an information technology firm that is integrated in the highest levels of corporate and government. Lastly, Oprah Winfrey, who ironically is not even the wealthiest HBCU graduate but is the wealthiest African American HBCU graduate. It would take 60 African American billionaires with a net worth exceeding $2.1 billion to be representative according to our population’s percentage. Overall, there were 680 billionaires in the United States in 2018 and only four of those at the time were African American, Michael Jordan being the fourth who is also a recently minted billionaire and also is a case study in himself of just how astonishing the wealth gap is among African American and European American billionaires, but more on that later. The irony of representation for African Americans is that the United States in 2018 comprised almost 25 percent of the world’s billionaires despite being less than 5 percent of the global population according to Wealth-X.</t>
  </si>
  <si>
    <t>“Stunning…. The Cold Millions feels timed perfectly to this moment of stark income inequality, where the crevasse between billionaires and workers widens and activism increases…. Walter marshals a motley, fascinating cast of characters so finely drawn that they lift from the page…. I haven’t encountered a more satisfying and moving novel about the struggle for workers’ rights in America.”</t>
  </si>
  <si>
    <t>Created by Robert Funke and Matt Lutsky, On Becoming a God in Central Florida was originally meant to air on AMC, then ended up slated for YouTube, and finally premiered on Showtime last night. It is a black comedy and it looks kitsch and bright as candy; it also deals with income inequality and destitution in a way that cuts close to the bone in 2019, when 40 percent of Americans still make less than $15 an hour. For the most part, it succeeds in making capitalism look evil, stupid, and untenable. FAM is at least partially funded by the sale of motivational tapes, written and recorded by a mysterious self-made billionaire, and backed by music that may or may not be Enya. The mysterious billionaire has the ridiculous name Obie Garbeau II, and an unusual style of dress makes him resemble a spiffed-up Colonel Sanders. (As if we had not already guessed that he was bad news, he is played by Ted Levine, the actor best known for portraying Buffalo Bill in The Silence of the Lambs.)</t>
  </si>
  <si>
    <t>Billionaire Wilderness takes you inside the exclusive world of the ultra-wealthy, showing how today's richest people are using the natural environment to solve the existential dilemmas they face. Justin Farrell spent five years in Teton County, Wyoming, the richest county in the United States and a community where income inequality is the worst in the nation. He conducted hundreds of in-depth interviews, gaining unprecedented access to tech CEOs, Wall Street financiers, oil magnates, and other prominent figures in business and politics.</t>
  </si>
  <si>
    <t>Fink’s words amounted to a Rorschach test for a polarized nation. As debates rage over immigration, climate change, guns, income inequality, and other issues, even considering their economic impact on a company looks like a political statement. Yet Corporate America and Wall Street are increasingly doing so. An op-ed article in The Wall Street Journal—a rebuttal to the letter, really—dismissed Fink as “the latest to evangelize this fad.” Sam Zell, the billionaire real estate investor, called Fink “extraordinarily hypocritical.” Activist investor Nelson Peltz, meanwhile, provided a ringing endorsement: The attributes that Fink encourages, Peltz said, are necessary characteristics of quality companies.</t>
  </si>
  <si>
    <t>Meanwhile in Africa high economic growth rates usually expressed in GDP in a number of African countries mask widening inequality between a wealthy minority that is growing richer and the poor who, in many cases, are becoming poorer, a new report said. Between 1986 and 2010, the share of total income earned by the richest 10 percent increased by 75 percent in Nigeria and 50 percent in Ghana, and income inequality in Zambia hit its highest level since records began. Much of the wealth produced by the elite in the countries studied escapes offshore to tax havens where it cannot be taxed, the report said. Countries that are rich in natural resources are particularly vulnerable because the natural resource sector is “known to be rife with tax-dodging techniques,” it added. In Kenya only 100 HNWI (high net worth individuals) are registered with the tax authority even though the country has 142 Kenyan shilling billionaires, whose net worth exceeds $30 million each</t>
  </si>
  <si>
    <t>But as Lewis tells Playboy, Billions is about more than very fast cars and really big boats. Lewis believes that at its core, Billions is a story about the intersection of money and power, which is especially timely given that the wealth gap in America is wider than it’s ever been before. “There’s no question that some of these billionaires operate like nation states. They have the ears of prime ministers and presidents around the world, and they influence policy,” he says. “It’s a problem that the gap between the wealthy and the poor has increased, when the political project for the last 20 to 30 years has been to reduce that gap. I’ve got no problem with individuals amassing enormous amounts of wealth. The critical questions are, How did they make it, and how do they use it?”</t>
  </si>
  <si>
    <t>Even if Snyder gave up every dollar in his bank account and moved to the reservation, the name of the Washington team would still be a bigoted--and completely unnecessary--slur against Native Americans. We already have a ridiculous wealth gap in this country--are we really going to let our billionaires now buy the privilege to be racially offensive if they want to be? I hope not.Yes, Dan Snyder’s Latest Maneuver Is a Shameless PR Stunt. But Why Not Let Him Give Away Some Money?</t>
  </si>
  <si>
    <t>While EAPN and ETUI focused on the need to reduce income inequality through tackling the wage share gap/ and wage to profits and redistributive measures through progressive taxation/ tackling tax evasion and wealth taxation measures, recognizing the social and economic benefits of fairer society’s, the Commission focused on growth, fiscal consolidation, wage restraint and activation as the main solutions, neatly echoing the Commission and Council’s economic Governance and Pact for the Euro package discussed now at the Spring Council.</t>
  </si>
  <si>
    <t>Yeah saw the Nike track suit gear and was like wtf… when was the last marathon and does it imbue the wearer with special powers… hard to crack a fat about income inequality, oligarchs, and be complicit in cramming down wages via Nike’s market methodology.</t>
  </si>
  <si>
    <t>King understood clearly the violence haunting black men still and the voter suppression in our communities. Meanwhile, he could not have predicted the billionaire grifter bonanza debasing the republic. He could not precisely foresee the stiff headwinds blocking this country’s flight toward a more perfect union, the grip of inequality. Income and wealth gaps are drastically worse, at red alert, on the fiftieth anniversary of his death.</t>
  </si>
  <si>
    <t>Pace of privatization was picked up after creation of PC.5 when Prime Minister Nawaz Sharif launched a privatization program on 22nd January 1991. Nawaz Sharif regime did so much massive privatization of national assets, that Kaiser Bengali the famous Pakistani economist called it the the Juma Bazaar of privatization. Resultantly the national wealth fell into the hands of big business oligarchs and the wealth gap increased dramatically in 1990s.</t>
  </si>
  <si>
    <t>Noah and Stiglitz's position requires us to consider a disagreement that is not just empirical, but conceptual. There is more to be said than they allow for the proposition that a less equally prosperous country is likely to be a better place to live than a more equally impoverished one. The list of countries where the Gini coefficient, the standard statistical measure of income inequality, is significantly lower than in America includes all the nations liberal egalitarians want the U.S. to emulate—basically, Europe's social democracies. It also includes, however, Bangladesh, Egypt, Niger, Pakistan, and other countries where the median income is a fraction of ours. It should not surprise us if few Americans are so intent on experiencing life in a more economically equal society that they would eagerly change places with the citizens of those nations. If we direct a thought-experiment over time instead of distance, it's equally doubtful that many Americans would disdain, because it did nothing to alleviate what Noah's subtitle calls our growing inequality crisis, a future where every household's real disposable income was twice what it is today. Even if the income of today's 1% were to triple, while the 99%'s doubled, it's hard to believe many people would reject a much better standard of living simply because part of the package deal was that the gap between their income and a Fortune 500 CEO's would widen.</t>
  </si>
  <si>
    <t>abstract = Recent research documents the public discontent with high income inequality yet an important limitation in our understanding is why such high pay is problematic according to many Americans. This study juxtaposes two explanations for the discontent that many Americans have shown regarding high Chief Executive Officer (CEO) pay: a) that the American discontent with extremely high CEO pay stems mainly from a belief that CEOs are not contributing highly enough to merit such high pay and b) the American discontent with extremely high pay is due to such pay being objectionable in principle. Using data from a national survey experiment (N = 989) uniquely designed to test these propositions, this study evaluates the relationship between performance and fair CEO pay. Respondents show aversion to high CEO pay while also embracing the principle of proportionality of rewards and contributions. Findings suggest that discontent with extremely high pay may be reconciled with support for pay for performance: the slope of the pay and performance function may be at issue rather than a hard limit on pay.,</t>
  </si>
  <si>
    <t>A new report from Oxfam South Africa titled, 'Reclaiming Power: Womxn’s Work and Income Inequality in South Africa', has revealed the wage gap between the average (white, male) CEO as being 461 times more than black women from the bottom ten percent of earners. Eyewitness News has the full story. ... See MoreSee Less</t>
  </si>
  <si>
    <t>North American CEOs are amongst the highest-paid globally. Reflecting our longstanding concerns about the negative social and economic impact of income inequality, NEI sets a cap on the level of pay for CEOs or other executives that we can support in the U.S. and Canadian markets. Our test for defining very high quantum relates CEO total compensation to median household income, an indicator of the financial well-being of typical families. In the absence of any precedent to follow, we set our range of concern as follows:</t>
  </si>
  <si>
    <t>The expectations have also changed for the CEO role. With CEO average tenures reduced to only about 5- 8 years in the USA, there’s a lot of pressure for quick results over responsible nurturing of the company. The shortened lifespan of a CEO has led to inflated salaries and bonuses to compensate and a growing concern about the increasing pay gap between the top of the tree and the average worker. In the USA we are seeing a shrinking middle class and increases in income inequality. Large numbers of low-income citizens are not good for business long-term. The concept of fairness is deeply ingrained in human beings. We tend to react to perceived unfairness so greater disparity will lead to social unrest and a backlash against industries or companies seen as particularly guilty of promoting such division.</t>
  </si>
  <si>
    <t>“Black culture has always been a driver of popular culture and social discourse, but creatives in the Black community have not felt what should be tremendous economic benefits. Black art is Black money and Blacktag is going to help put more of that money back into the pockets of Black artists and creators,” said Adebowale, who also serves as CEO of Blacktag. “Our mission with Blacktag is to help close the wealth gap afflicting Black communities by leveraging the work and influence of Black creators, giving them a dedicated studio to explore their creativity, and connecting them with world-class brands to reach underserved Black audiences.”</t>
  </si>
  <si>
    <t>Of course, no discussion of income inequality is complete without comparing men’s and women’s wages. This year, Pew Research published findings concluding that young adult women are entering the workforce at near parity with men — at least for now. Women working in the technology industry may disagree, based on a recent comment from Microsoft’s CEO that drew criticism.</t>
  </si>
  <si>
    <t>“The Valley’s strong innovation economy can only be sustained if we take intentional public policy steps to address growing income inequality, our education and housing challenges and the transportation congestion that are affecting the quality of life for our entire community, especially the middle class and poor,” said Emmett Carson, Ph.D., CEO and president of Silicon Valley Community Foundation. “If we are unable or unwilling to address these regional challenges, it is unlikely that we will be able to sustain our competitive advantage.”</t>
  </si>
  <si>
    <t>THOMAS FRANK: What makes professionals interesting to me is that they are a privileged social class. They are not the billionaire Koch Brothers, but their top ranks include some of the richest people in the nation. Depending on how you define them, certain kinds of investment banking personnel are professionals, as are Silicon Valley CEOs, and most corporate managers, and so on. My goal in Listen, Liberal is to understand what happens when our left party is dominated by this cohort and dedicated to advancing their interests. The answer is: Income inequality grows and grows.</t>
  </si>
  <si>
    <t>Not only is she smart but she is also very politically savvy. Remember she ousted a long time Democratic Congressman. Conservatives like to talk about income inequality when discussing SS/Medicare where young people are paying and old people are receiving. But are less inclined when we talk about workers taking cuts and CEO getting bonuses. Income inequality can not be simply dismissed and I think conservatives underestimate AOC at there own peril.</t>
  </si>
  <si>
    <t>Growing income inequality in the U.S. is partly due to the disparity between what CEOs are paid and what they pay their workers. From 1978 to 2018, CEO compensation grew by 1,007.5% while wages for employees grew by only 11.9%, according to a 2019 report from Washington, D.C.-based Economic Policy Institute.</t>
  </si>
  <si>
    <t>“Addressing racism and closing the racial wealth gap is the most critical challenge we face in creating a fair and inclusive society and we know that more of the same won’t do,” said Citi CEO Michael Corbat in a statement. “We are bringing together all the capabilities of our institution—our people, our lines of business, our balance sheet, and our philanthropy—like never before to combat the impact of racism in our economy. This is a moment to stand up and be counted, and Citi is committed to leading the way and investing in communities of color to build wealth and strong financial futures.”</t>
  </si>
  <si>
    <t>“More than 50 years ago, President Lyndon B. Johnson challenged this nation to tend to the least of its citizens. His vision outlined a Great Society, where poverty didn’t exist and all citizens had equal access to economic opportunities. Sadly, many of the dire socioeconomic conditions that plagued us 50 years ago and prompted The War on Poverty remain relevant today, including income inequality, unemployment and underemployment, housing, education, and access to community resources and political power. It begs the question, ‘Can the War on Poverty Be Won?’ If yes, then what must we do? If no, then what are the alternatives?” -- IMPACT CEO Robert Bo Chilton</t>
  </si>
  <si>
    <t>LISC CEO and President Clinton on Homeownership and Closing the Racial Wealth Gap</t>
  </si>
  <si>
    <t>I don’t know the movie industry well, but I doubt its structure is anything like the average business organization as most people are self employed talent aren’t they? And yes there are market forces that drive differentials but as a society we can decide how much to tax the higher earners and we can actually work to create a more equal society if we want some economic and political stability and the improving education across the board is a good way to do that. Income inequality does not drop from heaven; it is created by decisions we make as shareholders, voters, regulators, CEOs etc.</t>
  </si>
  <si>
    <t>After his victory, Murray followed through. He appointed a 24-person Income Inequality Committee, co chaired by Howard Wright, CEO of Seattle Hospitality Group, and David Rolf, president of SEIU Local 775, who had been a major force behind the minimum wage proposal.</t>
  </si>
  <si>
    <t>They’re businesses, only worse. Those at the top of most big law firms function with far greater independence than corporate CEOs who must answer to a board of directors and shareholders. In many big firms, a growing internal wealth gap reinforces the hubris of senior leaders who answer to no one — except each other. With Dewey’s disintegration, we’re seeing where that can lead.</t>
  </si>
  <si>
    <t>CEO salaries are often criticised as an example of widening income inequality, but a University of Melbourne expert says that focus misses the big picture.</t>
  </si>
  <si>
    <t>Grandaughter of Roy O. Disney, co-founder of Disney with his brother Walt Disney, Abigail Disney finds happiness “coming back to the idea that you keep investing in the future”…”I feel a responsibility. I don’t know how to do it any other way”. Joining Patriotic Millionaires (PM), “a group of wealthy Americans who are concerned about rising income inequality and who speak out in favor of policies traditionally considered antithetical to their economic interests”, she started speaking and doing videos advocating higher taxes on the wealthy. Interviewing Disney workers, Abigail grasped the struggle and economic stagnation hourly workers are experiencing today versus the meteoric rise of CEO pay. Bob Iger’s “annual compensation [at Disney] was $39.3 million”. This disparity began trending with and hasn’t significantly stopped since Reagan implementing Supply Side economics starting in 1981. Founder of PM, Erica Payne pitches the following “…people [that] work full time…should be paid enough to meet…basic needs, that regular people deserve as much political power as the wealthy; and that rich people and corporations should pay higher taxes”. Expanding PM to the West Coast, Kelsea-Marie Pym, executive director of the group, states “Our goal is to begin to challenge the wealthy to understand that inequality is at such a destabilizing level right now, by sitting on the sidelines, you’re effectively adding to the problem”. The fall of the Roman Empire and the French Revolution are mentioned as examples of “class-based rebellion” by Walter Scheidel who authored “The Great Leveler: Violence and the History of Inequality from the Stone Age to the Twenty-First Century”. Scheidel states “…American elites should be more concerned about quality of life…enjoy your wealth in a civilized way”. The Patriotic Millionaires are leading the way for necessary economic change and are having some impact towards raising wages.</t>
  </si>
  <si>
    <t>For far too long, Black people in America have faced deep-seated injustice and systemic economic inequality, said PayPal president and CEO Dan Schulman. Black lives matter and we need to drive transformative change. We must take decisive action to close the racial wealth gap that sustains this profound inequity.</t>
  </si>
  <si>
    <t>“A large part of the community votes on domestic issues such as immigration, civil rights, income inequality and healthcare, and the India trip of President Trump may not have any impact on who they will vote for,” says Nish Acharya, CEO of Equal Innovation, a consultancy in Boston that advises companies and governments. “Traditionally, we have been Democrats because the party protects minorities. Voting patterns are likely to reflect economic changes within the community and the values of the new social media generation.”</t>
  </si>
  <si>
    <t>Rodney Foxworth is the CEO of Common Future (formerly known as BALLE), an amazing organization working to create a more inclusive and equitable economy that works for everyone. I deeply appreciated this conversation with Rodney as it opened up a dialogue about injustice. Rodney approaches these sensitive topics with grace and compassion for those who may not experience bias as much as others. Our recent conversation offered an eye-opening look into the racial wealth gap in this country, while also providing hope. He is a prime example of how compassionate leadership can level out the playing field so that everyone has the chance to pursue their dreams.</t>
  </si>
  <si>
    <t>The cost of healthcare in many western countries has risen dramatically in recent years and because of this, countries such as Thailand, Malaysia, Singapore and Indonesia have all seen large numbers of foreign nationals visiting for the sole purpose of receiving low cost, high quality healthcare. The Philippines however, has had to struggle with a widening wealth gap and a myriad of infectious diseases that are indigenous to the archipelago. These factors have combined to slow the growth of the country's healthcare system and stifle the ability of hospitals and clinics to retain their qualified staff as Filipino doctors and nurses are frequently being lured away from the country with promises of much higher paying contracts overseas.</t>
  </si>
  <si>
    <t>Free trade creates more jobs (and better ones) than it destroys Federal Reserve Chairman, Ben S. Bernanke, At the Montana Economic Development Summit 2007, Butte, Montana, May 1, 2007  The U.S. jobs created by trade also tend to offer higher pay and demand greater skill than the jobs that are destroyed--although a downside is that, in the short run, the greater return to skills created by trade may tend to increase the wage differential between higher-skilled and lower-skilled workers and thus contribute to income inequality (Bernanke, 2007). The effects of trade on employment must also be put in the context of the remarkable dynamism of the U.S. labor market. The amount of churn in the labor market--the number of jobs created and destroyed--is enormous and reflects the continuous entry, exit, and resizing of firms in our ever-changing economy. Excluding job layoffs and losses reversed within the year, over the past decade an average of nearly 16 million private-sector jobs have been eliminated each year in the United States, an annual loss equal to nearly 15 percent of the current level of nonfarm private employment.6 The vast majority of these job losses occur for a principal reason other than international trade (Kletzer, 2001; Bernanke, 2004). Moreover, during the past ten years, the 16 million annual job losses have been more than offset by the creation of about 17 million jobs per year--some of which, of course, are attributable to the direct and indirect effects of trade. Truly, the U.S. labor market exhibits a phenomenal capacity for creative destruction</t>
  </si>
  <si>
    <t>The housing market is overheated today because it caters to overseas buyers, who may not even live in NY but purchase units as investments. NYC - like many large cities worldwide - capitalizes on its cachet as an exciting place to live; even RI r/e can leverage this image although RI itself mostly lacks excitement, is instead rather quiet/tranquil. And so you get people streaming into NYC from all over the country and all over the world, looking for excitement, or at least to have experienced living in NYC. The seller's market is great for the developers; they can't build new market rate housing fast enough to satisfy the demand. The price of units goes up all over - but, pay does not keep pace with the price increases. Income inequality keeps pay rates down. As we know, most glaringly, BB vetoed a City Council bill regarding sick pay, if not also vetoing a bill to increase minimum.</t>
  </si>
  <si>
    <t>We examine the extent to which host country income inequality influences multinational enterprises’ (MNE) expansion strategy for foreign production investment, depending on their specific strategic objectives. Applying a transaction cost framework, we predict that national income inequality has an inverted U-shaped relationship with foreign production investment. As inequality increases, MNEs accrue lower transaction costs arising from interactions with various local actors, leading to higher probability of investment. As income inequality increases further, its effect on location attractiveness will become negative, as its attraction effect is increasingly offset by additional monitoring, bargaining, and security costs owing to the more fractious nature of high inequality societies. In addition, we suggest that the impact of income inequality is contingent on investment objectives: The inverted U-shaped relationship is stronger for efficiency-seeking investment but weaker for market-seeking and competence-enhancing investments. We find substantial support for our hypotheses through an analysis of 27 years (1986-2012) of data on Japanese MNEs’ overseas production entries.</t>
  </si>
  <si>
    <t>Drawing from his forthcoming book The Myth of Chinese Capitalism: the Worker, the Factory, and the Future of the World, Dexter Roberts will speak about how demography, growing income inequality, and unfinished reforms present huge obstacles to China’s continued economic development and could lock its huge migrant workforce into permanent second-class status. Plans to move from Factory of the World, to a more consumption-driven, value-added producer of world-class technology could derail, as workers push back and opposition grows overseas to China’s state capitalism.</t>
  </si>
  <si>
    <t>Sure, Frank Rich delivered a sweeping piece in the recent edition of New York magazine on a long-ago showdown between Real People fed up with being left out by the Fat Cats. Rich tells the story of the Bonus Army, those Depression-era, middle and working class Americans who thronged the District of Columbia in protest of income inequality and job losses in the bleak years following an orgy of excess from early corporate titans and Robber Barons.</t>
  </si>
  <si>
    <t>Pivot or Divot? On one level, President Obama achieved admirable transparency in his recent Knox College address. He succinctly described most of the forces that have helped increase income inequality over the past three decades, primarily trade (many unskilled jobs are now performed overseas) and technology (which arguably increases the value of both education and “star” job performance). That these trends were obvious over a decade ago, when Bill Clinton was running for office–or that Obama himself has talked about them for years–doesn’t make them less real. They provide the context of contemporary politics.</t>
  </si>
  <si>
    <t>“Rentierism” has ramped up the wealth gap over a generation or more, as those who own assets, including debt, made massive capital gains effortlessly, while those who work by hand and brain have suffered job losses, falling incomes or insecure, low-paid work. To compensate, workers were encouraged to borrow. As we know, that ended with an almighty crash. But even this didn’t prompt us to organise an economy where people could earn reasonable livings: comparing the nine post-crisis years with the nine before it, pay growth halved across the OECD. Debts and insecurity led to social tensions, demands for protectionism, rising nationalism and even authoritarianism.</t>
  </si>
  <si>
    <t>Andrea Vásquez Jiménez, the NDP candidate, has been publishing TikTok videos on her platform. Her videos include NDP promises such as tackling income inequality and taxing wealthy people who utilize overseas tax havens to skirt paying their share. It's reminiscent of Jagmeet Singh's TikTok campaign videos during his election campaign last year.</t>
  </si>
  <si>
    <t>Tackling the record income inequality will also cure some of the discontent that has brought out unhappy populists in the Midwest and South that supported Trump. They are mainly in those red states that have suffered most from job losses, and now the pandemic.</t>
  </si>
  <si>
    <t>Hosted by AFSCME 3299UC’s workers are taking a stand for equality and they need you to stand beside them on the picket lines.Over the past few years, UC has deepened income inequality by outsourcing middle-class jobs to contract companies that pay lower wages, provide little to no benefits, and expose workers to a higher risk of abuse such as wage theft. Research even shows that no one is more affected by income inequality at UC than women and people of color.From October 23rd to 25th, UC workers are fighting back by demanding a contract that addresses these problems. And with your help on the picket lines, we can make sure that happens!Picket lines begin at 6AM and end 6PM each day.</t>
  </si>
  <si>
    <t>Professor Richard Epstein, pioneering Libertarian legal scholar, joins Jason Hartman to explain how income inequality is good for society, but is very dependent on the methods used to produce the best outcome. The current methods our government are attempting to use are causing job losses, it blocks gains in trade, the need for further public assistance increases, which in turn increases taxes, “yet another implicit drain on voluntary transactions,” Richard illustrates. He provides examples to demonstrate the consequences of equality by egalitarian efforts of our government versus voluntary redistribution. Listen for more details at: www.JasonHartman.com.</t>
  </si>
  <si>
    <t>The ability to make ends meet is a vital issue for many Europeans and an important priority for European policymakers. In the immediate aftermath of the 2008 economic crisis the initial focus was to mitigate and reverse job loss, particularly in the countries most affected. With employment back to pre-crisis levels and unemployment on the decline, attention is turning to income inequality, and in particular pay inequality; an issue with ramifications beyond the labour market, and one which may well prove as intractable as the issue of unemployment in the previous decade.</t>
  </si>
  <si>
    <t>As the figure shows, typical incomes over the last two economic peaks that occurred in 2000 and 2007 show no gain in the U.S. and little in California. It will be very difficult anytime soon to regain the losses sustained in this recession let alone significantly surpass previous peaks in income. Why? Because job losses are still in the catastrophic range (see post on 9/2/11), increased free-trade deals, an ongoing abnormally weak recovery and ever increasing income inequality. It may well be that a new trend is forming—one in which incomes of typical households do not trend upwards over time but fluctuate around economic cycles without real gains.</t>
  </si>
  <si>
    <t>AI is not perfect and has the potential to raise massive ethical issues and consumer conduct challenges. Firstly, as discussed above, AI can lead to job losses and income inequality. It may also generate harmful information if fed with wrong data and statistics. Therefore, AI cannot be trusted blindly due to the possibility of unintended consequences.</t>
  </si>
  <si>
    <t>The new law promises to provide upward mobility to workers and help them join the middle class while also strengthening the economy. Experts disagree over what impact the higher wage will have on the businesses, and some predict job loss. Many major employers like Amazon and Target already pay well above the current minimum wage. Over 1 million employees, mostly at smaller companies, will benefit from the higher pay. New Jersey’s wealth gap is the 13th widest in the U.S. It has one of the highest median incomes in the country but one in 10 residents also live under the federal poverty line, which measures only extreme poverty.</t>
  </si>
  <si>
    <t>My heart longs for solutions to the various wrongheaded conflicts tearing our world apart. Who am I kidding? These frictions have always been our inheritance. Racism is not new, nor is income inequality or incompetent, power hungry leadership. All are plagues, as malignant as the current viral scourge.</t>
  </si>
  <si>
    <t>“Women often bear the brunt of the absence of a holistic approach toward framing policies and schemes for them,” says Ranu Bhogal, director, policy, Oxfam India, adding that it is important for the government to create an ecosystem for women to take advantage of schemes. “This includes providing better infrastructure for water, sanitation and safety. The responsibility of care must be lifted from women.” The report also makes a case for raising corporate tax and introducing inheritance tax for billionaires to reduce income inequality.</t>
  </si>
  <si>
    <t>What Piketty is after in his readings of the modern novel are references to wealth concentration, especially through inheritances and the bestowal of dowries, i.e., wealth that is received but not earned, in the strict sense, by its beneficiaries. While mentioning a variety of works—Dickens’s Oliver Twist (1838), Hugo’s Le Comte de Monte-Cristo (1844-1845), Dumas’ Les Misérables (1862), James’s Washington Square (1881) and Zola’s Germinal (1885), among others—Piketty mostly concentrates on Jane Austen’s Sense and Sensibility (1811) and the best known and perhaps best novel of Balzac’s magisterial Le Comédie humaine, Le Père Goriot (1835). In the former, John Dashwood inherits the very large Norland estate which is worth £4,000 a year; Austen is careful to give specific values of other characters’ incomes, and demonstrates income inequality in British society of the day, as Dashwood refuses to share his great wealth with his half-sisters, to their distress and disadvantage. Le Père Goriot encapsulates a particular sort of ethical problem, “Rastignac’s dilemma,” in Piketty’s formulation, wherein the sinister Vautrin compares for Rastignac the modest monetary of rewards available to him if he pursues certain professions and the substantially greater income if he “marries money” (238-42, 407-14). “It is striking to see,” observes Piketty, “how similar the inegalitarian structures, orders of magnitude, and amounts minutely specified by Balzac and Austen were on both sides of the English Channel, despite differences in currency, literary style, and plot” (411).</t>
  </si>
  <si>
    <t>Contrary to their promise to Malaysian voters who supported a change of government for a new era in Malaysia, we are back to the 1980s – with archaic race-based policies from old Malaysia. Although the New Economic Policy (NEP) was introduced post the May 13 racial riots to appease the Malays with an agenda to reduce the wealth gap between the Malays and Non-Malays, it was Dr Mahathir who had skewed, redefined and deepened Bumiputera empowerment policies in his 22-year first term as Prime Minister. This, he did to enrich the elites and cronies, amid accusations of nepotism by his strongest critics, Datuk Seri Anwar Ibrahim, Lim Kit Siang and the likes.</t>
  </si>
  <si>
    <t>There is another highly contentious tax measure that Pape does not address, which is currently being publicly mused about in Ottawa: the introduction of an inheritance tax. As recorded in Blacklock’s Reporter, Liberal MP Sean Fraser, who serves as Parliamentary Secretary to the Finance Minister, believes that an inheritance tax addresses a “plague” of income inequality in our country. At Finance Committee this week MP Fraser boldly stated of the new tax: “if it requires us to ask the wealthy to contribute a little bit more, we will not be afraid to make that demand.” To which Calgary-based, political blogger Cory Morgan quips: “Not content with indebting our children and grandchildren with record government deficits, the Trudeau government is now considering taking their inheritance too.”</t>
  </si>
  <si>
    <t>The provisions of the United States Internal Revenue Code regarding income taxes and estate taxes have undergone significant changes under both Republican and Democratic administrations and Congresses since 1964. Since the Johnson Administration, the top marginal income tax rates have been reduced from 91% for the wealthiest Americans in 1963 to 39.6% (or in some cases 43.4%) for the same group by 2013 under the Obama Administration. Capital gains taxes have also decreased over the last several years, and have experienced a more punctuated evolution than income taxes as significant and frequent changes to these rates occurred from 1981 to 2011. Both estate and inheritance taxes have been steadily declining since the 1990s. Economic inequality in the United States has been steadily increasing since the 1980s as well and economists such as Paul Krugman, Joseph Stiglitz, and Peter Orszag, politicians like Barack Obama and Paul Ryan, and media entities have engaged in debates and accusations over the role of tax policy changes in perpetuating economic inequality.A 2011 Congressional Research Service report stated, Changes in capital gains and dividends were the largest contributor to the increase in the overall income inequality.Scholarly and popular literature exists on this topic with numerous works on both sides of the debate. The work of Emmanuel Saez, for example, has concerned the role of American tax policy in aggregating wealth into the richest households in recent years while Thomas Sowell and Gary Becker maintain that education, globalization, and market forces are the root causes of income and overall economic inequality. The Revenue Act of 1964 and the Bush Tax Cuts coincide with the rising economic inequality in the United States both by socioeconomic class and race.</t>
  </si>
  <si>
    <t>But how is social assistance reducing income inequality? The social sector of South Africa’s government budget is progressive. Grants are especially well targeted to the poor. To fund these grants requires taxes. The redistributive impact on the revenue side of a government’s budget is affected by the structure of taxes, the top marginal tax rates and the progressivity of tax scales. The redistributive impact of government revenue therefore depends greatly on different tax vehicles such as income, corporate, consumption, real estate, inheritance, social security and trade taxes.</t>
  </si>
  <si>
    <t>In the absence of strong Somali government, and the new and fragile South Sudan, the TPLF military commanders found themselves not only in international peacekeeping but also in high yield rent seeking operations and are making fortunes. Yet, for those commanders who did not join in the highly paid UN blue helmet, such as General Abarah and others, they expanded their share of rent seeking in the peripheral lands of Somali, Binshangul and Gambela. The income inequality, the Tigray domination of every sector, nepotism and lack of press and freedom of speech will lead to the escalation of the Oromo and Amara protests and shows signs of spreading to Somali and other regions.</t>
  </si>
  <si>
    <t>As Gordon demonstrates through these analyses, the trust form is a gendered wealth transfer vehicle, drenched in the realities of historical practice, industry standards, and cultural narratives. The grammar of the trust continues to be a masculine one and the discourses that circulate in trust law promote a version of femininity grounded in sexualized forms of either vulnerability or avariciousness. Implicit in this inquiry is how these gendered discourses interrelate with gendered economies. The gendering of inheritance practices, and the tools of inheritance like the trust, compound the negative outcomes of gendered labor and income earnings, which lead to gendered wealth gaps.</t>
  </si>
  <si>
    <t>One of the SPÖ’s main planks this year was a much-debated proposal to introduce a “millionaire’s tax” (estate, inheritance and gift taxes, 0.5%-1% levy) on all wealth and inheritances in excess of €1 million. The SPÖ argues that its tax proposals would fund concomitant tax reductions on labour incomes and provide €2-3 billion in revenues to fund the welfare state. The Social Democrats claim that the tax is also a fair contribution from the wealthiest Austrians, and a tool to fight income inequality. The SPÖ also advocated for higher contributions to the healthcare system from higher-income voters.</t>
  </si>
  <si>
    <t>As Communists, most volunteers who left Palestine to fight in Spain tended to emphasize the international solidarity of the working class and similar universalistic motivations. The idea of affirming their Jewish identity was alien to them. Reading their letters and testimonies, however, it becomes clear that their ethnic identity as Jews was certainly a key factor in their decision to risk their lives in the Spanish fratricide.</t>
  </si>
  <si>
    <t>So I am aware at this point that I probably sound quite “posh” so I just want to tell you a bit about myself and how I identify – if only to demonstrate how complex identity is. When it comes to class I am confused – I was brought up in a very low income single parent family. My mother was born in a working class family in the East End of London. My father was an immigrant, a holocaust survivor and largely absent. Having been forced to leave school early my mother had very aspirational middle class values placing importance on education, culture and travel. We went to the theatre.</t>
  </si>
  <si>
    <t>I celebrate Oakland’s renaissance, which in fact is a fusion of “Old” and “New” Oakland, as the aptly named Fabulous Negrito poignantly, perceptively, and brilliantly puts it. This fusion of the best of the “Old” –– diversity-enriched, adversity-sharpened, politicized, and intellectualized working-class, striver Oakland––and the the “New” –– new tech, new media, new-century young adults as well as, CRUCIALLY, the returning home of the educated sons and daughters of the “Old” Oakland to a city that offers them both new opportunities and pride of place has the chance to become not only a complement, at long last, to San Francisco, but also the city-as-conscience of the Bay Area. When I see what Oakland has achieved from the nadir I saw first hand in the l970s, I know that Oakland has already achieved some type of greatness. And now The Town has the real possibility –– and certainly the world’s attention (ongoing coverage about the Town’s rise from the likes of the NYTimes to Le Monde, and from the WSJ to the UK Guardian, and from NPR to National Geographic alone means something big is, in fact, going on in Oakland) –– to exercise that raw, hard-won greatness for which it has for so long worked to achieve.</t>
  </si>
  <si>
    <t>It’s not one or the other. Malala has nothing to do with the mistreatment of the working class but the perception of her group identity has everything to do with the comments degrading her and relying on stereotypes. Her care is/was paid by the Pakistani government as their services are inadequate and she can’t go back home as the Pakistani state is very dangerous for anyone outspoken, their own security forces have been heavily infiltrated by fundamentalist extremists so any guard assigned to protect her could very well end up being the one to kill her. I think it’s very pathetic to be jealous of a teenage girl who was almost murdered. Stop falling for the divide and conquer bullshit. Everyone should be treated with respect as individuals and free from dehumanizing abuse, just because one group is treated badly is not a free pass to treat another group like dirt. If we send Malala and all the other immigrants home, it isn’t magically going create a new utopia and make the elites suddenly softhearted.</t>
  </si>
  <si>
    <t>Likewise, the report on the Role of the African State, accompanied by country reports from Morocco and Congo-Brazzaville, inspired participants to think about the diversity of today's international working class and how primitive accumulation is still used in capitalism. Climate change, identity politics, nationalism and religion were other topics, which participants found to be essential in their experiences.</t>
  </si>
  <si>
    <t>Umar Kundi was his parents’ pride, an ambitious young man from a small town who made it to medical school in the big city. It seemed like a story of working-class success, living proof in this unequal society that a telephone operator’s son could become a doctor.</t>
  </si>
  <si>
    <t>Maryam Namazie – I think the problem is that many Western progressives have turned their backs on progressives and dissenters from countries like Iran or other countries in the Middle East and North Africa as well as Muslim communities within Western nations themselves. I think a lot of this goes back to this whole idea of multiculturalism as a social policy. There is this idea that has its origins in identity politics that solidarity has to be given to this imaginary homogeneous community rather than with progressive movements. When there is solidarity by these Western progressives, it is with the Iranian regime because it seemed to be an anti-imperialist regime even though it’s suppressing the progressive and working-class movements in the country itself. Western progressives seeing Islamists rather than dissenters as allies is hugely problematic. We see people in the West who see themselves as progressives siding with Islamist and Islamist movements rather than with ex-Muslims, or progressive Muslims or free-thinkers from that background.</t>
  </si>
  <si>
    <t>“Brian Belovitch’s gender-bending journey from working-class boy to military wife to celebrated downtown chanteuse—someone who knew everyone from Warhol to Fellini—is the stuff of identity legend. But his arduous return trip from he to she back to he challenges not only straight society's well-known gender expectations, but also gay society's transgender expectations. We've heard many stories of people switching roles to find their true selves, but never a story of someone switching back to find an ever deeper sense of belonging. Touching, glamorous, funny, harrowing, ultimately triumphant, this is an amazing and inspiring tale of self-discovery.”</t>
  </si>
  <si>
    <t>Anchored in in Bakari Seller’s hometown of Denmark, South Carolina, Country illuminates the pride and pain that continues to fertilize the soil of one of the poorest states in the nation. He traces his father’s rise to become, friend of Stokely Carmichael and Martin Luther King, a civil rights hero, and member of the Student Non-Violent Coordinating Committee (SNCC) , to explore the plight of the South’s dwindling rural, black working class—many of whom can trace their ancestry back for seven generations.</t>
  </si>
  <si>
    <t>Industrialization, immigration and urbanization in the nineteenth and twentieth centuries have also created new socioeconomic regional communities in France, both urban (like Paris, Lyon, Villeurbanne, Lille, Marseille, etc.) and the suburban and working class hinterlands (like Seine-Saint-Denis) of urban agglomerations (called variously banlieues (suburbs, sometimes qualified as chic or pauvres or les cités housing projects) which have developed their own sense of place and local culture (much like the various boroughs of New York City or suburbs of Los Angeles), as well as cultural identity.</t>
  </si>
  <si>
    <t>By chance, I happened to read Eric Hobsbawm’s book The Age of Extremes which was published then, in a chapter of which he explored the resilience of democracy in Europe between the two world wars. As I recall, he framed his analysis within four factors which he deemed structurally necessary for democracy to survive the political, economic and social stresses which were prevalent in Europe in the 1930s. These were wealth, tolerance, decentralisation and a sense that people’s citizenship of the country – France, Britain, Germany, say – prevailed over other aspects of identity such as protestant, catholic, Bavarian, working class, etc. How did Mali look, and how does Mali look, when viewed through these four analytical lenses?</t>
  </si>
  <si>
    <t>Not only do the neighborhoods of Los Angeles demonstrate the community’s diversity, but they also reflect the ever-evolving identity of modern Los Angeles. From working-class families to the wealthy elite and everyone in-between, L.A. is home to people from all walks of life. Many neighborhoods still showcase strong links to their historic roots; immigrants from across the entire world have shaped the city of Los Angeles for hundreds of years, and the streets of the modern city tell their incredible stories.</t>
  </si>
  <si>
    <t>¶ 10 Leave a comment on paragraph 10 1 Former Alabama governor and conservative Democrat George Wallace masterfully exploited the racial, cultural, and economic resentments of working-class whites during presidential runs in 1968 and 1972. Wallace’s record as a staunch segregationist made him a hero in the Deep South, where he won five states as a third-party candidate in the 1968 general election. Wallace’s populist message also resonated with blue-collar voters in the industrial North who felt left behind by the rights revolution. On the campaign stump, the fiery candidate lambasted hippies, anti-war protestors, and government bureaucrats. He assailed female welfare recipients for “breeding children as a cash crop” and ridiculed “over-educated, ivory-tower” intellectuals who “don’t know how to park a bicycle straight.” Yet, Wallace also advanced progressive proposals for federal job training programs, a minimum wage hike, and legal protections for collective bargaining. Running as a Democrat in 1972 (and with anti-busing rhetoric as a new arrow in his quiver), Wallace captured the Michigan primary and polled second in Wisconsin, Pennsylvania, and Indiana. In May 1972 an assassin’s bullet left Wallace paralyzed and ended his campaign. Nevertheless, his amalgamation of older, New Deal-style proposals and conservative populism emblemized the rapid re-ordering of party loyalties in the late ’60s and early ’70s. Richard Nixon similarly harnessed the New Right’s sense of grievance through his rhetoric about “law and order” and the “silent majority.” But the New Right remained restive under Nixon and his Republican successor, Gerald Ford.</t>
  </si>
  <si>
    <t>By now, the pattern of racial essentializing should be crystal clear. The haole stands for all white people, apparently an undifferentiated monolithic category, undivided by class. This fits with the concept of Third Worldist dismissal of the white working class as a potential revolutionary subject, instead, here described as absolutely deserving of hostility. Trask expands her argument into a very broad, and extremely shallow form of anti-imperialist critique, one in which Palestinians are justified in hating Jews, Jews in hating Germans, Northern Irish hating English, and Hawaiians hating haoles. One has to wonder where this politics ends. Where would one locate the causes of war and occupation if the only categories to analyze are racial? When class is left behind, so is the possibility of finding the terrain for resistance to capital.</t>
  </si>
  <si>
    <t>China’s elderly and younger generations are also increasingly differentiated by where they live. This makes caring for elderly family members more difficult. China’s population is rapidly relocating from the rural countryside to its major cities, with most of those moving to be the younger, working class in search for economic opportunities. In 1980, right after China’s major economic reforms, only 19% of China’s population lived in urban cities. In 2000, the percentage has nearly doubled to 36%, and this year, another 20 years later, the number has nearly doubled once more, with over 61% of the population living in cities. The term “liushou laoren,” or left behind elderly, has been coined to refer to the millions of seniors left on their own in the countryside as their children relocate to China’s metropolitan cities (this phrase mirrors “liushou ertong,” or left behind children, who are kids whose parents left for the city). As the traditional practice of children caring for older generations becomes harder and harder to sustain, the government is looking to improve the state and private services offered to the elderly.</t>
  </si>
  <si>
    <t>Fall 2015 brought a sobering study: Death rates for middle-aged white Americans had started to increase, bucking other demographical and historical trends. The cause behind this grand uptick in fatalities was largely attributed to drug and alcohol abuse, which has become brutal and rife in America’s small, postindustrial towns and regions like New England and the Midwest. Heroin and its potent synthetic successor Fentanyl seem destined to find people, particularly those whose circumstances leave them unable to realize traditional markers of personal success in America. To be rural and “working class” is to live in an economy and culture that is increasingly focused on technically skilled and urbanized workers. To be left behind by your country, as one might feel in rural New Hampshire, is to open the door to something sinister but palliative: opioids. Opioids activate the reward centers of our brains. They give pleasure and a sense of wellbeing. They provide momentary fulfillment and satisfaction with one’s life. Tolerance to prescriptions leads to cheaper, easier-to-get opioids, namely heroin and synthetic versions thereof. The how of these addictions is relatively simple, with doctors trained to relieve pain and large pharmaceutical companies pushing their products heavily to their masses, but the why feels more elusive.</t>
  </si>
  <si>
    <t>Oil – When it’s good, boy is it good. Many investors out there have become millionaires or billionaires simply by investing in oil commodities. However, oil overall can be risky depending on how the economy is doing. At its lowest point during the Covid-19 pandemic, oil was at -$30+ per barrel. Yes, NEGATIVE. It costs money to store this oil and those procuring it were having to pay to have the oil taken off their hands.</t>
  </si>
  <si>
    <t>Currently, Illinois is only one of eight states to have a flat rate income tax system. Since the Illinois constitution requires all taxpayers to pay the same rate, regardless of ability to pay, a family making $20,000/year pays a larger share of their income in taxes than a family making $20 million/year. Specifically, low- to middle-income earners pay nearly twice as much in state and local taxes as the top 1% of earners because of the combination of sales and excise taxes, property taxes, and income taxes. These regressive features of our current tax system only exacerbate income inequality. While many cities and states face significant pandemic-related budget deficits, Mayor Lightfoot’s budget plan includes increasing property taxes, raising Chicago’s gas tax, and potentially laying off or furloughing city workers, all of which will negatively impact low-income communities in the interim. Furthermore, a recent study conducted by RAND highlights the pace at which median income has not kept up with GDP, which has led to an astonishing $2.5 trillion in lost economic gains over the last 45 years. Billionaires have gotten $637 billion richer during this pandemic, while millions of low- to middle-income Americans, who were already strapped for money, have filed for unemployment and SNAP benefits.</t>
  </si>
  <si>
    <t>Categories Select Category 2016 presidential election 2018 elections 2020 election Alt Right American political history Barack Obama Bernie Sanders Brexit class war Climate change conservatives conspiracy theories Coronavirus Democratic Party Demographics Donald Trump Elections Extremism Gary Johnson Gentrification George W. Bush Great Britain gun control Hacking Hillary Clinton immigration income inequality Intelligence International politics Korea Local elections Me Media Middle east Neocons News media nuclear proliferation Occupy Wall Street police press progressives race Republican Party Ronald Reagan Russia social media Supreme Court Tea Party terrorism Uncategorized unions Vladimir Putin War on Terror</t>
  </si>
  <si>
    <t xml:space="preserve"> X</t>
  </si>
  <si>
    <t>9/11 affirmative action anti-Arab bias anti-Muslim bias Christians/Christianity class crime criminal justice system deceptive data drugs economy education and racism elections employment discrimination George W. Bush Glenn Beck historical memory housing discrimination immigration imperialism implicit bias indigenous persons Judaism/Jews Latino/as Martin Luther King Jr media and race movement building Obama police brutality poverty racial profiling racial wealth gap racism and children reverse discrimination/racism Rush Limbaugh slavery Tea Party terrorism Trayvon Martin welfare white denial white nationalists white pathology white privilege white racial resentment</t>
  </si>
  <si>
    <t>That is to say, President Obama and Krueger are wrong: Rising income inequality does not lead to decreased income mobility. They will have to concoct another justification for waging class warfare.</t>
  </si>
  <si>
    <t>Fighting Income Inequality Via Class Warfare by Hoar, William P. - The New American, Vol. 30, Issue 11, June 9, 2014 | Online Research Library: Questia</t>
  </si>
  <si>
    <t>8) “Tackling graft is the linchpin to fixing income inequality, environmental problems and creaking education and pension systems, and to appeasing growing public anger. ” Discuss.</t>
  </si>
  <si>
    <t>​Drive-By Truckers - Drive-By Truckers have always been outspoken, telling a distinctly American story via craft, character, and concept, all backed by sonic ambition and social conscience. Founded in 1996 by singer/songwriter/guitarists Mike Cooley and Patterson Hood, the band have long held a progressive fire in their belly but with AMERICAN BAND, they have made the most explicitly political album in their extraordinary canon. A powerful and legitimately provocative work, hard edged and finely honed, the album is the sound of a truly American Band – a Southern American band – speaking on matters that matter. DBT made the choice to direct the Way We Live Now head on, employing realism rather than subtext or symbolism to purge its makers’ own anger, discontent, and frustration with societal disintegration and the urban/rural divide that has partitioned the country for close to a half-century. Master songwriters both, Hood and Cooley wisely avoid overt polemics to explore such pressing issues as race, income inequality, the NRA, deregulation, police brutality, Islamophobia, and the plague of suicides and opioid abuse. As a result, songs like What It Means and the tub-thumping Kinky Hypocrites are intensely human music from a rock ‘n’ roll band yearning for community and collective action. Fueled by a just spirit of moral indignation and righteous rage, AMERICAN BAND is protest music fit for the stadiums, designed to raise issues and ire as the nation careens towards its most momentous election in a generation.</t>
  </si>
  <si>
    <t>House Budget Committee chairman and supposed GOP wunderkind Paul Ryan chose the wrong the week to attack President Obama for sowing social unrest and class resentment. After all, just one day earlier the CBO confirmed that income inequality</t>
  </si>
  <si>
    <t>It’s hard to resist the feeling that “Dear Evan Hansen: The Novel” exists mostly to extend the brand (and tap into the lucrative YA fiction marketplace) — there’s already a making-of-the-musical book, Dear Evan Hansen: Through The Window — rather than enhance our understanding of the characters or of the current-day issues that the story presents. There are many such issues woven into the story – teen suicide of course but also adolescent insecurity, the dangers of social media, income inequality, the struggle of parenting, family dynamics, sibling resentment, the delayed effects of grief, even the self-interest of altruism. (Even good people see a tragedy through the prism of their own needs.) These somehow feel downplayed in the novel compared to the musical. And of course, anybody who has attended the musical will feel the absence of the songs. Yes, the passage in the novel when Larry shows Evan how to break in a glove is still touching, but nowhere near as much so as it is in the song “To Break in a Glove.”</t>
  </si>
  <si>
    <t>American Exceptionalism American government American history aristotle billionaires bold risktaking Civil War monuments confounding experts corruption dealmaking debates De Tocqueville election campaign entrepreneurialism ethics federal appointments finance Fiorina Gilded Age Hillary history ignorance Income inequality J.E.B. Stuart Jeb Joe Biden Karl Mannheim Kenya lack of vision massive ego national character overlooked strategies Political candor political polarization Presidential campaign presidential primary candidates Raila Amollo Odinga Republican primary campaign Seymour Lipset Stacy Abrams Trump Vice President voter preferences voter self interest wealth</t>
  </si>
  <si>
    <t>Do you have any exams coming up? http://twinforms.com/products/index.php/stmap_58usmeyh.html?alfacalcidol.azulfidine.viagra.rizatriptan can tamsulosin be used for high blood pressure According to a 2012 report, China has 2.7 million U.S. dollar millionaires and 251 billionaires. Meanwhile, United Nations data from this year shows 12 percent of its people live on less than $1.25 per day. Even though the Chinese government has plans to reform taxes, banking and the household registration system in a bid to reduce the increasing wealth gap, experts speculate that the road to narrowing this gap will be rocky.</t>
  </si>
  <si>
    <t>Income inequality deepens as billionaire club grows: Oxfam</t>
  </si>
  <si>
    <t>Income inequality - Canada and world results. Piketty’s Inequality Story in Six Charts. Income and wealth inequality. 2012071005451212. Piketty Corrects the Inequality Crowd by Robert Rosenkranz. Billionaire Bonanza: The Forbes 400 and the Rest of Us. Sucess and Failure of Nations Modeling Inefficie. Why Nations Fail. Presentation. How to Fight Economic Inequality With Smartphones.</t>
  </si>
  <si>
    <t>Tags Elizabeth Warren Mark Zuckerberg Bernie Sanders Jeff Bezos Alexandria Ocasio-Cortez income inequality wealth billionaires trillion Trump GOP tax cut</t>
  </si>
  <si>
    <t>Ethical Markets welcomes this initiative and the launch of JUST Capital on September 24th ! Hazel Henderson,Editor Famed investor Paul Tudor Jones believes that we’re headed for trouble if we don’t shrink the wealth gap. His solution? Pressure companies to be more just. http://for.tn/1K4aVkD Can a (billionaire) hedge fund manager …</t>
  </si>
  <si>
    <t>Since 1978 Workers Wages Have Risen 109% While CEO Pay Has Gone Up by Nearly 1000% Thesnarky Pundit Stop Blaming People Who Work 2-3 Jobs to Get by Blame Reaganomics for Creating the Income Inequality Why Do Republicans Shame the Poor and Working Classes When Their Policies Created So Much Poverty and Gutted the Middle Class? | Meme on SIZZLE</t>
  </si>
  <si>
    <t>#BlackLivesMatter 15 Now Anti-Racism Budget Build 1000 Homes CEO Pay Climate Change DAPL Divestment Environment Gaza War Homelessness Homeless Services Housing Justice Immigrant Rights Imperialism Income Inequality Indigenous Rights Letter LGBTQ Rights May Day Minimum Wage Paid Parental Leave People's Budget Pipelines Police Progressive Taxation Public Accountability Rent Control Rent Hikes Resist Trump Coalition Seattle City Light Solidarity Tenant Rights Transit Trump UW Wage Law Enforcement Women's Rights Workers Solidarity</t>
  </si>
  <si>
    <t>Rapid Response: Inside PayPal's $530M plan to close the racial wealth gap, with CEO Dan Schulman</t>
  </si>
  <si>
    <t>A big story about income inequality and the reason for it is that top executives, and the CEO in general, have the bursting pay compared to the rank and file,’ says Schwab. And this is an example of it.’ In 2015, Easterbrook left McDonald’s, and industry watchers celebrated his leadership. During his attempts to revamp both the stores and the menu, the stock price of the fast food chain reached historic highs.</t>
  </si>
  <si>
    <t>“The Finance Justice Fund will help to address long-standing issues of disinvestment, the racial wealth gap, and persistent poverty in our country,” said Lisa Mensah, President and CEO of OFN. “I commend Twitter for stepping up as the first corporate investor, for investing substantial capital, and for making a large grant to a fund that will deliver loans through CDFIs to underserved people and places across the country. I invite more corporate and philanthropic partners to invest in this unique opportunity to advance justice.”</t>
  </si>
  <si>
    <t>[viii] I came up with this comparison after reading this thought-provoking article: Claire Gordon, “McDonald’s Server Would Have To Work 550 Years To Earn CEO’s Pay,” AOL, Dece,ber 13, 2012 http://jobs.aol.com/articles/2012/12/13/mcdonalds-income-inequality-fast-food-retail-ceos/</t>
  </si>
  <si>
    <t>If that all sounds moronic, then congratulations on still having a soul, but not a single person on this planet has to play a second of, ugh, Feast Of Legends for it to be a success. The avalanche of Look at this goofy thing! and Wow, they wrote a whole 100-page guide! headlines / clickable ads were the success. It's not like any real effort was even put into it. It doesn't take an MFA to change D&amp;D bandits to Beef Bandits, and Queen Wendy is referred to as first of her name, breaker of fast food chains, defender of all things fresh, never frozen because the writers didn't bother to look up how Game Of Thrones ended. But it's enough to distract attention from yet another round of labor rights violations and their CEO making tone-deaf complaints about income inequality driving customers away while they eliminate jobs and keep wages low. Strangely, there is no quest to resolve the repeated sexual abuse claims made by Wendy's tomato farmers.</t>
  </si>
  <si>
    <t>For many impact investors concerned about sustainable growth and income inequality, inflated CEO com...</t>
  </si>
  <si>
    <t>But it’s not just Wells Fargo’s earnings that have everybody talking today. For that story we mosey on over to Oregon, far beyond the clutches of Wall Street and Wells Fargo CEO John Stumpf. It seems Wells Fargo employee Tyrel Oates recently emailed an idea he had for Mr. Stumpf. Mr. Oates kindly suggested that the bank’s 260,000+ employees should receive a $10,000 raise that could be taken from all those profits the bank has been earning, including this quarter’s $5.7 billion. The thirty year old Oates feels it would be a fine way to reduce income inequality. Mr. Oates currently earns $15 per hour and works a forty hour week. Mr. Stumpf will make over $19 million this year. A Wells Fargo spokesperson said that employees receive “market competitive” compensation. It’s a good thing Mr Oates made sure to “cc” a couple hundred thousand of his fellow employees on it, otherwise how would we have known all this?</t>
  </si>
  <si>
    <t>Business Income Inequality Ceo Pay Election Polls Executive Pay</t>
  </si>
  <si>
    <t>Posted: June 17th, 2014 under CEO Pay, Income Inequality, Public Accountability</t>
  </si>
  <si>
    <t>30 percent adoption advance American American Enterprise amount annual associated average becomes better Business calculating Chairman and CEO Company computers consumer cost David decline demand diesel diffusion Director Distinguished economic efficiency electricity Enterprise Institute equipment examples fell Fellow figure firms Greenwood horsepower hypothesis ideas important income inequality increase Industrial Revolution Information Age information technologies initial innovations investment investment-specific involve iron James John labor productivity lead learning curve less machine manufacturing measures mechanics natural logarithm needed Note number of firms operating output percent percentage period Policy Studies Political postwar productiv productivity growth Professor progress Public reasons relative Research Resident Fellow Resident Scholar rise Robert scale Second shows skill premium skilled labor SOURCE steam engine tech technological change Third Industrial tion trend United University unskilled labor Visiting Scholar wages workers</t>
  </si>
  <si>
    <t>Income inequality is destabilizing and responsible for the divisions in the country, CEO and chairman of Goldman Sachs Lloyd Blankfein said on CBS This Morning Tuesday.</t>
  </si>
  <si>
    <t>And now, we are in the decisive decade. As BSR CEO and President Aron Cramer put it in his 2019 annual letter, “[We’re now entering] the decisive decade of the 2020s. The next 10 years will be decisive for business, and for all of us. We will either deliver on the [SDGs] or we won’t. We will peak emissions in line with the Paris Agreement or we won’t. Business will regain public trust or it won’t. We will re-establish social mobility and reduce income inequality or we won’t.</t>
  </si>
  <si>
    <t>Pastor Bruce Wall is the CEO and founder of Boston Praise Radio &amp; TV. He created BPR &amp;TV as a way of disseminating radio &amp; TV content that has religious ideas, religious experience, and religious practice as its core focus. Over the years Boston Praise Radio &amp; TV's format has evolved to include a broad range of community-based styles and approaches, including a 24-hour, 7-days a week, the vital station that airs local and national news, Gospel music, live talk radio formats, as well as more traditional devotional content. Pastor Wall has lead our efforts to ensure that historically disadvantaged Black communities of Boston are provided a platform to address social policies such as education, homeownership, transportation, health disparities, environmental health, mental health, financial literacy, affordable housing, police-community relations, COVID -19,and the social unrest impacting Boston and the nation. We also address the wealth gap that could help reduce the exposure to economic hardship that Black Bostonians face and improve family members’ ability to provide help to one another. It is critically important and urgent to have station that is 24 hours to keep our historically underserved Boston communities informed.</t>
  </si>
  <si>
    <t>In terms of your Leadership style, are you a Hawk or a Dove? Did you know that it is the Highly Sensitive of any species that are the key to survival? Do you have the gene for High Sensitivity or High Sensation Seeking? Some of the most dynamic CEOs and Leaders in the world I have met have both genes, because they know how to take risks but also manage risk. Click here to take both Tests. Read this post by Dr. Elaine Aron at www.hsperson.com to learn more. I am a Highly Sensitive Leader (a Dove), and I believe we need more Doves at World Economic Forum to help tackle the most pressing issues of the decade including Income Inequality, the Gender Gap and Terrorism. I am inviting Paul Polman, Imran Khan &amp; other leaders to help me.</t>
  </si>
  <si>
    <t>00:00:30 Ch. 2: Act 1: This Is The Income Inequality Video CEOs Don’t Want Americans To See - @theyoungturks - Air Date: 10-03-14</t>
  </si>
  <si>
    <t>AmericaSpeaks TheVoiceOfJoyce Lloyd’s of London staff, unionized and suffering income inequality. Their CEO makes 200+ more than his employees, who are in debt and struggling to survive. America is more unequal than UK, how do you think your fellow Americans fee? Speak out and care of their welfare. We can all thrive with Infrastructure &amp; anti poverty policies. ##SaveOurLives</t>
  </si>
  <si>
    <t>Charlie Kroll is a serial entrepreneur and operator, having founded and built two successful fintech businesses over 20 years, and now currently serves as an EIR at Bessemer Venture Partners. Most recently Kroll was co-founder and president of Ellevest, a leading consumer finance company on a mission to close the gender wealth gap. Before launching Ellevest, Kroll was founder and CEO of Andera, a digital account opening platform for the financial services industry, acquired by Bottomline Technologies (NASDAQ: EPAY) in 2014. A consistent theme throughout his career has been a focus on financial inclusion and accessibility and using technology to open the financial system to more people.</t>
  </si>
  <si>
    <t>“Every dollar deposited by J2 Global in Hope Credit Union will support Black families, homeowners and entrepreneurs across the Deep South,” said HOPE CEO Bill Bynum. “Investing in financial institutions that are accountable to people of color is a proven way to close the racial wealth gap and expand economic opportunity in an increasingly diverse America.”</t>
  </si>
  <si>
    <t>Kelly Markson, Cary, NC: Mr. President, reducing income inequality appears to be a cornerstone of your administration. Is the poverty of a single mother related to the salary of the CEO?</t>
  </si>
  <si>
    <t xml:space="preserve">#renewUI 99er 99ers BLS cash for clunkers cisco clunkers COBRA congress cut jobs economic economy employment extended benefits factory closing firing GOP hiring homeless IBM income inequality job creation job loss jobs jobs cut Joe Biden laid off layoffs legislation long term unemployed Obama plant closing positions eliminated redundancies Rep. Jesse Jackson Jr. Sen. Bernie Sanders staff cuts tax cuts Tier 5 unemployed unemployment unemployment benefits unemployment rate veterans workforce reduction	</t>
  </si>
  <si>
    <t>- *'''[[Argument:Free trade causes job loss in many unskilled industries of developed countries| Free trade causes job loss in many unskilled industries of developed countries]]''' [http://www.epi.org/content.cfm?id=1545, Robert E. Scott,” The high price of 'free' trade, NAFTA's failure has cost the United States jobs across the nation” November 17, 2003 | EPI Briefing Paper #147] - Since the North American Free Trade Agreement (NAFTA) was signed in 1993, the rise in the U.S. trade deficit with Canada and Mexico through 2002 has caused the displacement of production that supported 879,280 U.S. jobs. Most of those lost jobs were high-wage positions in manufacturing industries. The loss of these jobs is just the most visible tip of NAFTA's impact on the U.S. economy. In fact, NAFTA has also contributed to rising income inequality, suppressed real wages for production workers, weakened workers' collective bargaining powers and ability to organize unions, and reduced fringe benefits. +</t>
  </si>
  <si>
    <t>Categories Select Category American Exceptionalism Ballot Box Crisis Banksters Bat Shit Crazy Budget BushCheney Censorship Citizens United Civil Rights Climate Change Clown Car GOP Congressional Fail Number Nth Congressional War Powers Constitution, Bill of Rights Corporate Oligarchy Corporate Welfare Cowering Democrats Current Events Debt Deficit Donald Trump Economy Elections End of Privacy Entertainment and Culture Environment Ethics and Morals in Society Failure of American Journalism Faux Noise Nutwork Food &amp; Fuel Crisis Gaia Hypothesis Global Warming Government or Not? Gun Ownership Health Care in America Health Crisis in America Hillary Clinton Humor Immigration Crisis Income Inequality Indiana Information Age Infrastructure Failing Internet It’s OK If You’re a Republican Judiciary Know Nothing and Militant Ignorance Letters to Congress Mediscare Middle Class Death Military in Law Enforcement Mitt Romney Obama Outsourcing Pandemic COVID19 Police State America Popular Culture President Obama Racism Religion Republican GOPosaur Party Rule of Law Russia Separation Church and State Social Security Supreme Court Surveillance State America Taxes Tea Party Astroturf Terrorism The 1% Total Information Awareness Trump Uncategorized Violent Rhetoric in America War is Peace War on Women War on Workers Wingnuts</t>
  </si>
  <si>
    <t>Journalist and commentator David Cay Johnston says it is the government that is largely responsible for the income inequality plaguing the economy. Health professor Dan Zuberi reveals the shocking cost in both money and lives caused by hospitals outsourcing their non-medical jobs. And Bill Press interviews retiring Congressman George Miller of California.</t>
  </si>
  <si>
    <t>GOVIN Yajna (PSE) : Income Inequality: The case of Overseas Departments of France- Long Run Trends and Comparisons</t>
  </si>
  <si>
    <t>Dalia Marin on Outsourcing, Income Inequality, CEO Pay | naked capitalism</t>
  </si>
  <si>
    <t>Re: Inheritance tax can address income inequality, Oct. 7</t>
  </si>
  <si>
    <t>With its fourteenth studio album Bride of the Devil, Electric Six examines the concepts of evil and corruption, humanity’s various falls from grace, the nine circles of purgatory and of course, the internet itself. Bride of the Devil opens with the thunderous opener “The Opener”, a bombastic celebration of the arena rock Electric Six never got to play. The next two numbers are textbook ear worm guitar pop numbers that deal with debilitating income inequality and nepotism (“Daddy’s Boy”) and the horrors of being forced into a pool of toxic waste by an a rabid Doberman trained to kill (“(It Gets) (A Little) Jumpy”).</t>
  </si>
  <si>
    <t>The premise of Ernest Cline’s 2011 novel Ready Player One is basically nerd wish fulfillment writ large: in a dystopian future, a gamer completes a series of puzzles based on pop culture touchstones in a massive virtual reality simulation for the prize of a billionaire’s inheritance. As it plays out, though, (in both the book and Steven Spielberg’s adaptation) it is more of a Robin Hood fantasy, with the winnings serving as the golden ticket to end income inequality. The improbability and the wish fulfillment are all well and good, but they do mean that everything wraps up a little too perfectly, so satisfaction must be found in the details and the execution. Spielberg has remained a proficient craftsman his entire career, so even though Ready Player One’s separation between right and wrong might be a little too stark, it still pulls off some genuine wonder.</t>
  </si>
  <si>
    <t>The Resolution Foundation recently proposed to introduce a “citizen’s inheritance” of £10,000 in order to offset the growing wealth gap between generations. Free-market advocates did not welcome the report with open arms, and for good	Read More &gt;</t>
  </si>
  <si>
    <t>Inheritance tax can address income inequality, says Liberal MP | Toronto Sun</t>
  </si>
  <si>
    <t>#federal-taxes-us, #high-net-worth-individuals, #income-inequality, #income-tax, #inheritance-and-estate-taxes, #tax-credits-deductions-and-exemptions, #united-states, #united-states-economy, #wills-and-estates</t>
  </si>
  <si>
    <t>In conclusion, should the current buyers of art at record prices feel secure in their investments? The answer is complex: even if the art market does not crash, sustained by growing income inequality (as long as inheritance taxation does not change substantially and billionaires are allowed to shop around the world for the most favourable tax regime), works of art will remain subject to taste, and taste changes over time. The collectors of the Victorian period discovered this to their horror after the turn of the 19th century, when it became impossible to find buyers for the paintings they acquired for record prices a few decades earlier. In fact, as the Greek philosopher Heraclitus would say, we (almost never) swim in the same market environment: ten years from now the first half-billion dollar work of art might not be the same record price Picasso of today, but a new darling of the gatekeepers of the moment. We are witnessing an ongoing process of financialisation of the art market, a process destined to benefit a very small number of players, mostly outside the current structure of the art world, at the expense of many others. In the end, this may also compromise the deeper meaning of collecting and of art itself.</t>
  </si>
  <si>
    <t>Maupassant’s cautionary tale of transgression stresses in great detail the economic and social punishment the Loisels must undergo for having overstepped the limits of their station. But it also highlights how efficiently each class has been socialized to behave along certain immutable codes. The shame Mathilde experiences with regard to Jeanne, her inability to overcome the stigma of possibly being labeled a thief, overrides the fact that the loss of the necklace is an accident, that she is innocent, and that she could confess the truth to her friend. Out of pride, she says nothing. Instead, the Loisels become martyrs to their internalized sense of propriety. They dutifully and bravely endure a ten-year ordeal that will degrade them from lower middle class to working class status in order to repay their debt in full. Once his characters are in the clear, however, Maupassant is not interested in letting them enjoy their sense of redemption in peace. He has another point to make.</t>
  </si>
  <si>
    <t>New on Soul Jazz Records, the second volume of Delta Swamp Rock continues to journey into the heartland of the American south, exploring the musical links between country, rock and soul music in the 1960s and early 1970s. Deep in the southern towns and cities of America - Muscle Shoals, Nashville, Memphis and Macon – select groups of (largely unknown) session musicians made musical history on an almost daily basis. Southern rock rose up in the 1970s on the huge commercial success of southern-based groups The Allman Brothers, Marshall Tucker, Lynyrd Skynyrd and others. Like the twisted roots of rock and roll, southern rock put country, rock and black music into a melting pot to create a unique sound. This gave rise to a new identity for white southern working-class youth. The roots of this revolution were to be found in an obscure corner of Alabama, in the sleepy town of Muscle Shoals, where, in the previous decade, a group of white in-house studio musicians together with the greatest rhythm and blues vocalists of the day - Aretha Franklin, Wilson Pickett, Etta James and many others - away from the segregated environment found just outside the studio walls.</t>
  </si>
  <si>
    <t>The characterisation of the workersâ€™ parties as Communist has its roots in the Union of Communists and the Communist Manifesto by Marx-Engels. Later, during the final decades of 19th century and in the early 20th century, the workerâ€™s parties were characterized as social-democratic or socialist, a characterization that expressed to a great extent prevailing reality in these parties.In April 1917, Lenin proposed the need to change the names of the workers' parties and to adopt the term communist (...).It is not sufficient for the Communist Party today in order to be the vanguard of the working class to affirm its communist identity(title), to generally accept the Marxist-Leninist theory of scientific communism and recognize the vanguard role of working class. All the above are preconditions. In order to be a vanguard, it must have a revolutionary political programme, it must have the ability to act in all conditions, namely in conditions of the movement's retreat or rise. It must develop and regenerate the ability to face the objective pressures that are formed by the negative correlation of forces in the class struggle.The characterisation of the workersâ€™ parties as Communist has its roots in the Union of Communists and the Communist Manifesto by Marx-Engels. Later, during the final decades of 19th century and in the early 20th century, the workerâ€™s parties were characterized as social-democratic or socialist, a characterization that expressed to a great extent prevailing reality in these parties.In April 1917, Lenin proposed the need to change the names of the workers' parties and to adopt the term communist (...).It is not sufficient for the Communist Party today in order to be the vanguard of the working class to affirm its communist identity(title), to generally accept the Marxist-Leninist theory of scientific communism and recognize the vanguard role of working class. All the above are pre... Read More</t>
  </si>
  <si>
    <t>I’ve no idea of the rights or wrongs of Tommy Sheridan’s behaviour. But the class element is always at play in every society. That is the key to all the other problems. Unfortunately there are more fractures than ever in people’s lives thanks to our economic systems that few seem to want to change. The sexual discriminations, race and others are all part of the underlying economic system. Class is the biggest obstacle to creating a decent society. There are mysoginst women, ageist older folk, racist negroes, Jews, Scots and on and on. Tommy seems to be a voice for the working class and that always upsets those who see them themselves as more important, better informed, and on and on.Scotland is doing such positive things at this time and this is only the beginning. I’m uplifted every day although far from the place and it seems that the day is coming when the pride of the Scots will be such a natural state that it will be taken for granted. Soir Alba</t>
  </si>
  <si>
    <t>Rumpus: I ask this because it seems that the spinster experience probably has a kaleidoscope of possible iterations. Do you think a working-class woman of color from Ferguson, Missouri, say, might gain a spinster identity like the one you’ve worked out? Or does the spinster experience of savored freedom and self-determination require a certain degree of privilege as a starting point?</t>
  </si>
  <si>
    <t>Wedding. Red Wedding that is. One of the few parts of Berlin never to vote for the Nazis. Wedding is still a largely working class area, very multicultural too. It is also probably the most authentic district of Berlin. And as other parts of Berlin are raising their prices on every level, Wedding is still affordable although the artists are slowly discovering the area which means the gentrification slowly begins. That also means that you can already have a damn good soy cappuccino for a humble 2 euros. I am not against gentle gentrification as long as it doesn’t kill the identity of the Kiez.</t>
  </si>
  <si>
    <t>Since that age the periods became more profuse, lasting from four to ten days, and the dysmenorrhea became more harga intense from year to year. Receta - these murmurs are inconstant, soft, and short, limited in area of transmission, and systolic in time. There is another view of the question which use should be taken in consideration. For many years Americans have pointed with pride to the character and quality of the food used by their working classes (onde). This was a healthy baby at much vomiting, together with diarrhea alternating Examination shows signs of well-marked rachitis and the presence of adenoids: fiyat. The short of not is, by many persons, not differentiated from all and we have mupirocin curiously inconsistent tendencies to make it aiv or ah. How buy to secure the retention of such a quantity by the stomach is a vexatious problem.</t>
  </si>
  <si>
    <t>In his series You Get Me?, Mahtab Hussain documents the rich variety of male, working-class, British Muslim identity. An exhibition of the work is at Autograph, London, until 1 July; a book, You Get Me?, will be published by Mack in June. All photographs by Mahtab Hussain</t>
  </si>
  <si>
    <t>There are two brothers, Mickey and Dicky, and seven sisters who all live in working-class Lowell Massachusettes. Dicky Eklund — once known as the Pride of Lowell — was a former great boxer who once knocked down Sugar Ray, before retiring. Now he’s training his brother Mickey Ward to make it as a welter-weight. And his mother’s his manager. But Dicky has a tendency not to show up for practices. Why? Because he’s a crackhead with a tendency to jump out of windows so his mother won’t find out. He’s also a petty scammer and a thief.</t>
  </si>
  <si>
    <t>Key traits – may have once been farmers but now solidly working class and union. No real ethnic identity, may not even be aware of what country their family came from. Family get togethers heavily feature foods without a single green vegetable, fruit only in a jello salad, and little smokies in BBQ sauce. Even funerals. Especially funerals.</t>
  </si>
  <si>
    <t>Optimizing quality with our integrated production system, SIGMA is focused on making things right, with our own hands and our own techniques. We are now one of the very few manufacturers whose products are solely made in Japan. We like to think our products are somehow imbued with the essence of our homeland, blessed as it is with clean air and water, and focused, hard-working people. We pride ourselves on the authentic quality of SIGMA products, born of a marriage between highly attuned expertise and intelligent, advanced technology. Our sophisticated products have satisfied professionals and lovers of photography all over the world, because our manufacturing is based on genuine craftsmanship, underpinned by the passion and pride of our experts.</t>
  </si>
  <si>
    <t>New Beginnings was founded by John Smith in 1997 and has been servicing the Brazoria, Texas, 77422 area with pride for over 20 years. Our dedication to customer service and high standards of quality are what helped us progress from a small business with one truck and a few hard-working people into a regional leader in the flood damage restoration industry.</t>
  </si>
  <si>
    <t>Femme is a lesbian identity that was created in the working class lesbian bar culture of the. Honors Theses. behavior that was highly scripted and hookup culture everyday feminism from everyday life (Turner 1967: 19).</t>
  </si>
  <si>
    <t>As The Crow Flies, first published in 1990.This is a saga of the rags to riches life of Charlie Trumper Not really a rags to riches storythe industrious boy from a working class back ground with big aspirations story.The period of time is from the 1910 s to the 1960 s.To say that Charlie s life was colourful would be an understatement, from impoverished childhood with a fruit and vegetable barrow in the East End of London to the fields of France during the WW1 Then in WW2 he became Churc As The Crow Flies, first published in 1990.This is a saga of the rags to riches life of Charlie Trumper Not really a rags to riches storythe industrious boy from a working class back ground with big aspirations story.The period of time is from the 1910 s to the 1960 s.To say that Charlie s life was colourful would be an understatement, from impoverished childhood with a fruit and vegetable barrow in the East End of London to the fields of France during the WW1 Then in WW2 he became Churchill s go to man to keep the nation fed Last but not least, his pride and joy Trumper s Department Store.Nothing in Charlie s life would come easy To succeed he will have to fight tooth and nail against a family of high social standing who is out to ruin Charlie hopes and aspiration at every turn.Charlie s life unfolds to us via all the principal characters Each character tells the same basic story but from their pov This sounds like it should be boring but strangely enough it wasn t I soon found myself becoming really invested in all Charlie s trials and tribulations and infuriated by his enemies.A satisfying, entertaining read and a must for lovers of family sagas.A recommended 4 star read</t>
  </si>
  <si>
    <t>Centre professor Harris Beider recently led a successful workshop in New York City which extended the applicability of his Joseph Rowntree Foundations report - White working class views of neighbourhood, cohesion and change - to the US context. The workshop, Changing in Place, took place in a number of different locations across New York City from the 29-31 July 2013. The core participants included academics from Columbia, City University of New York, and University of Illinois in Chicago as well as senior managers from the Open Society and Joseph Rowntree Foundations. The workshop enabled participants to discuss issues of marginalisation, political disconnection and identity with community organisations, activists and residents in Hells Kitchen Manhattan, Staten Island, Bay Ridge and Bensonhurst Brooklyn and University Heights in The Bronx before concluding with a plenary session at Columbia University.</t>
  </si>
  <si>
    <t>The territorial prison theory of identity and national outlook (or methodological nationalism in the case of sociologists) not only impact on our understanding of those players ‘nationalities’ but also on how we understand global football fandom. As I have tried to show in my different research (see Petersen-Wagner, 2017a, 2017b), the Liverpool FC supporters who I followed for 18 months even being geographically scattered (in Switzerland and Brazil) did not see themselves as Swiss-Liverpool or Brazilian-Liverpool supporters, but uniquely as Liverpool supporters. In a sense, those supporters were both physical and metaphysical ‘migrants’; they would shape and were shaped by what some academics understand as the genuine way of supporting a club - the local, white, working class, men custodian of the game (see King, 1997; Giulianotti, 2002).</t>
  </si>
  <si>
    <t>Professor of ethnology, Södertörn University. He studies individual and everyday cultural processes and practices related to fundamental social change. He focuses on working class identity, the culture of market economy, and nationalism.</t>
  </si>
  <si>
    <t>1st Tier 2nd Tier 4Q/8L Abraham Maslow Alan Tonkin Assimilation-Contrast Effect Beck behavioural sciences Blair Brown Bush Cameron Capitalism Chris Cowan Clare W Graves conformity correlation counselling &amp; therapy Cowan culture David Cameron Democracy Depression Dilts Dimensions of Temperament discrimination Donald Trump Don Beck Evolutionary Psychology Eysenck Freud George W Bush Graves Gravesian Hall Hans J Eysenck Hierarchy of Needs hormones Id identity immigration in-group Integrated SocioPsychology Iraq Islam Johnson Ken Wilber Kohlberg Lawrence Kohlberg Margaret Thatcher Maslow memes memetics MeshWORKS meta-programmes Meta-States middle class Nelson Mandela Neurological Levels NLP norms personality prejudice Psychology Psychoticism racism religion Robert Dilts Rossett School schemas self-actualisation self-esteem selfplex Sherif Sigmund Freud Smith social class Social Identity Theory society Sociology South Africa Spiral Dynamics Spiral Dynamics integral stress Taylor temperament terrorism Thatcher Tonkin Tony Blair tribalism Trump values vMEME harmonic vMEMES vMEME Stacks Wilber Wilson working class zealotry</t>
  </si>
  <si>
    <t>Neoliberalism and the media : history and context / Marian Meyers -- Reality TV gets real : hypercommercialism and post-truth in CNN's coverage of the 2016 election campaign / Liane Tanguay -- The girl effect : philanthrocapitalism and the branded marketplace of philanthropic governance / Dana Schowalter -- Neoliberalism and women's right to communicate : the politics of ownership and voice in media / Carolyn M. Byerly -- Numinous fortune and holy money : Dave Ramsey's cruel optimism / John Sewell -- From homo economicus to homo sacer : neoliberalism and the thanatopolitics of the Meth Project / Michael F. Walker -- As American as capitalist exploitation : neoliberalism in the men who built America / Christopher M. Duerringer -- Affirmative advertising and the mediated feeling rules of neoliberalism / Rosalind Gill &amp; Akane Kanai -- Kitchen porn : of consumerist fantasies and desires / C. Wesley Buerkle -- I deserved to get knocked up : sex, class and Latinidad in Jane the Virgin / John S. Quinn-Puerta -- An intersectional analysis of controlling images and neoliberal meritocracy on scandal and empire / Cheryl Thompson -- Doing whiteness right : playing by the rules of neoliberalism for television's working class / Holly Holladay -- Negotiating identity and working class struggles in NBC's superstore / Lauren Bratslavsky.</t>
  </si>
  <si>
    <t>Boat to Row’s EP demonstrates the Midland collectives’ passion and obsession with the archetype of folk music. Whilst Boat to Row are certainly lovely to hear, the EP feels to me as if the collective have missed an aspect of folk music which is its very cornerstone: sincerity, a hunger, and a depth of emotion. In writing about identity and working class trials, King neglects to go into any real depth on these subjects that in 2012, mean a great deal and which provide great lyrical opportunity for satire and exploration. King clearly has the lyrical talent to explore these subjects further, it is frustrating that he provides little more than superficial metaphor.</t>
  </si>
  <si>
    <t>All chapters begin in Soviet Leningrad and end with post-Soviet St. Petersburg, two worlds bound by the shared moniker “Piter,” a neither/nor designation that binds these two identifications. The introduction, “City Panorama,” outlines questions of memory and methodology. Chapter 1, “Moscow Station and Palace Bridge,” explores the world of public transportation. Chapter 2, “Making a Home on the Neva,” discusses housing. Chapter 3, “The Heritage and My Own Front Door: City Spaces,” enters urban neighborhoods, peering through back yards and down pathways known only to locals. Chapter 4, “Initiation into the Working Class,” presents life in industrial St. Petersburg—factory housing, entertainment, and museums, as well as the challenges posed by the transition to capitalism. Chapter 5, “Eliseev and Aprashka,” surveys sites of Soviet and post-Soviet consumption—stores, markets, closed shops, and the like. Chapter 6, “Theatre Street,” discusses arts and identity, while chapter 7, “From Nord to Saigon,” takes us into the Soviet and post-Soviet café, as well as into the world of the summer home, or dacha. The final chapter, “The Last Journey,” walks the reader through Petersburg cemeteries.</t>
  </si>
  <si>
    <t>At the Law Firm of Carabin Shaw, we pride ourselves on representing hard-working people injured on the job. If you have suffered an oil field injury, contact one of our skilled Oilfield Accident Lawyers for a free consultation and make sure you get the compensation you are entitled to.</t>
  </si>
  <si>
    <t>I worked my way through every one of the three episodes outlined above and came out the better for it. The first time around, I wound up a college graduate and a certified New Yorker looking for adventure. In Colombia, I re-upped for an extra year, my third in the Peace Corps, and embarked on my life’s work, helping poor people of color. When I got back on my feet in L.A., I went back to school and forged a professional identity which defines me to this day — as an advocate, organizer and provocateur. I managed to accomplish what I did in much the same way that the great majority of adolescents and young men and women continue to do so, as per current NIMH data, by not seeking professional help. Actually, I didn’t ask anyone for help; I didn’t believe I needed any. After all, I was simply growing up, as painful as that process might have been. Perhaps if I had felt less vulnerable, less alone, had someone I could trust … It was relatively easy to keep my distress under wraps since I was part of a family that generally ignored me from the time I hit adolescence. My young male friends and classmates and my fellow Peace Corps volunteers, even my young wife, were wrapped up in themselves and their own troubles. And, in any event, Brooklyn working class culture actively dissuades young men from sharing their emotional travails with one another … or with a psychiatrist or a psychotherapist. Fortunately, I never experienced psychotic symptoms, kept away from street drugs and alcohol and found my life’s work when I was still a very young man. I never blew my cover and I find myself, many years later, reassured by Jung’s dictum, “… Only the wounded physician heals.”</t>
  </si>
  <si>
    <t>There were the Colts, the guys who played on Sunday and wore the Colts uniforms, and then there was Unitas, the guy who, in our minds invented football. If football players are larger than life, Unitas was some kind of sports deity. Being cut by the Steelers and acquired by the Colts through a sixty-cent phone call, Unitas was perfect for Baltimore. Maybe it’s because it’s a port town, and maybe because it’s always been working class and full of immigrants and ethnic neighborhoods, Baltimore has always seemed to be full of people who tried harder. It’s always had that second-city identity, and Unitas was embraced as one of us. He wasn’t the biggest or fastest, but he usually was the smartest guy on the field. In an era where the quarterback called the plays, Unitas had a knack for always calling the right one.</t>
  </si>
  <si>
    <t>This The Schooling of Working-Class Girls in Victorian Scotland: Gender, Education and Identity (Woburn Education Series) book is not really ordinary book, you have it then the world is in your hands. The benefit you get by reading this book is actually information inside this reserve incredible fresh, you will get information which is getting deeper an individual read a lot of information you will get. This kind of The Schooling of Working-Class Girls in Victorian Scotland: Gender, Education and Identity (Woburn Education Series) without we recognize teach the one who looking at it become critical in imagining and analyzing. Don’t be worry The Schooling of Working-Class Girls in Victorian Scotland: Gender, Education and Identity (Woburn Education Series) can bring any time you are and not make your tote space or bookshelves’ grow to be full because you can have it inside your lovely laptop even cell phone. This The Schooling of Working-Class Girls in Victorian Scotland: Gender, Education and Identity (Woburn Education Series) having great arrangement in word and layout, so you will not really feel uninterested in reading.</t>
  </si>
  <si>
    <t>There can be no question that much of Claude Vivier’s music is intensely autobiographical and that is especially true of Lonely Child. Vivier was adopted from an orphanage and never learned the identity of his birth parents or the circumstances of his own conception and birth. He grew up in a working-class neighborhood of Montreal and was sent as a teenager to Catholic boarding schools to prepare him for the priesthood, though he was eventually told that he was temperamentally unsuited to religious orders. It may have been his homosexuality, which he never sought to hide, or his all-consuming passion for music that would lead into composition. The two were thereafter intertwined in a life that was lived recklessly, dangerously, fully. He was murdered at 44 by a young man he had picked up at a Paris bar.</t>
  </si>
  <si>
    <t>In the first half of the 19th century, the United States was experiencing drastic economic and social changes. It was a time when a person's social class was largely determined by his or her racial identity, with the whites at the top of the hierarchy, playing dominant roles of the ambitious era, which was making an eager call for the Westward Expansion. ... In most northern places, while the white working class were gradually enfranchised, African Americans were getting disenfranchisement laws  that kept them from suffrage. ... As for the Mexican Americans, they also fell victims to th...</t>
  </si>
  <si>
    <t>The authors claim their book refutes the widely held view that during the war Australians – men and women, military and civilians – put aside self-interest and rallied wholeheartedly to the war effort. They call this view ‘the War Memorial view’ and say it overlooks the diversity of reactions to the war; not everyone believed their highest duty was to the country; some thought their duty was due to their partner or their family or the international working class. Or themselves.</t>
  </si>
  <si>
    <t>This is the unforgettable story of young Hugh Shuggie Bain, a sweet and lonely boy who spends his 1980s childhood in run-down public housing in Glasgow, Scotland. Thatcher's policies have put husbands and sons out of work, and the city's notorious drugs epidemic is waiting in the wings. Shuggie's mother Agnes walks a wayward path: she is Shuggie's guiding light but a burden for him and his siblings. She dreams of a house with its own front door while she flicks through the pages of the Freemans catalogue, ordering a little happiness on credit, anything to brighten up her grey life. Married to a philandering taxi-driver husband, Agnes keeps her pride by looking good-her beehive, make-up, and pearly-white false teeth offer a glamourous image of a Glaswegian Elizabeth Taylor. But under the surface, Agnes finds increasing solace in drink, and she drains away the lion's share of each week's benefits-all the family has to live on-on cans of extra-strong lager hidden in handbags and poured into tea mugs. Agnes's older children find their own ways to get a safe distance from their mother, abandoning Shuggie to care for her as she swings between alcoholic binges and sobriety. Meanwhile, Shuggie is struggling to somehow become the normal boy he desperately longs to be, but everyone has realized that he is no right, a boy with a secret that all but him can see. Agnes is supportive of her son, but her addiction has the power to eclipse everyone close to her-even her beloved Shuggie. A heartbreaking story of addiction, sexuality, and love, Shuggie Bain is an epic portrayal of a working-class family that is rarely seen in fiction.</t>
  </si>
  <si>
    <t>We know about Shamima Begum through headline news, snapshots of a story in the blaze of anger at the idea that someone would leave a comfortable life, ungrateful in light of what British citizenship affords her and travel miles to join a terrorist group. And yet Shamima was a young girl aged 15 on the cusp of so much hope and opportunity. Guest House for Young Widows: Among the Women of Isis by Azadeh Moaveni asks you to take a breath and read into the many lives of young women caught up in this life changing moment and walk the thin line of victim and/or collaborator. She begins with the stories of Djamila Bouhired and Leila Khaled resistance and liberation fighters who earned celebrity status in the 60s and 70s internationally, so what about the present? You’ll never know the journey of these women of the Islamic State until you’ve walked in their sandals (I’m paraphrasing). Azadeh tries to remedy that by following thirteen women; young, old, working class, well off, some educated, some not, some aspiring to Western ideals, some seeking a better understanding of being a Muslim. These are the stories of our daughters, falling in love, ambitious, pushing the boundaries, forming an identity, but most of all the profound need to belong. At times due to no fault of their own; ‘as though her hijab did not simply cover her hair but cloaked her in invisibility,’ we fall down the rabbit hole with these women. Sometimes faith can be a solace, a sanctuary, a soothing in the heat of rejection, racism and sometimes there are those who manipulate souls into individuals full of rage and hate. But if we call ourselves a civilised state, then this book entreats and implores us to have a better understanding of the plight of women such as Shamima Begum.</t>
  </si>
  <si>
    <t>Lisa D. Chavez has published two books of poetry, Destruction Bay and In an Angry Season, and has had essays included in several anthologies, including The Other Latin@: Writing against a Singular Identity, and An Angle of Vision: Women Writers on Their Poor and Working Class Roots.</t>
  </si>
  <si>
    <t>'Boy' is a painted sculpture and hand-sewn instillation piece that free hangs from thread. The work seeks to address the collective psyche of the patriarchal structures of the American South and the self-destructive nature of white supremacy. 'Boy' seeks to act as an agent of transformation and self-awareness within the personal narrative of the artist; he acts as a reparative character in an environment where criticism of one's culture is often discouraged. The image of the boy, dressed in Confederate costume, is pieced together through collected stock imagery from American costume store websites. The representation of the boy draws on romanticized historical figures such as Robert E. Lee that are rooted in contemporary socio-political notions of those who promote the resurgence of an idyllic bygone era. Hand-sewn and created out of household and found materials, he is precarious and fragile. Yet, because of his representational painted form, the body remains rooted in the structure of Western academia. Through materiality and painting technique, Elise strives to illustrate the issues faced between traditional gender/sexuality roles within the domestic developmental and public environments within her native home of Texas. In response to the entanglement of contemporary norms and the adherence to historical political beliefs within working class white American spaces, ‘Boy’ questions how these gender/sexuality/ethnicity roles on are placed upon children. In particular how this repetitive structure may warp one's perception of identity and implied dominance over the perceived minority population. Through the instillation of the work, ‘Boy’ retains a near-static, theatrical element and is to be viewed in the round. The work will be naturally destroyed due to its fragile construction and use of impermanent materials.</t>
  </si>
  <si>
    <t>“The New York Times recently wrote the following in their review of Filthy Beasts: “Born working class in Bermuda, Hamill’s mother was an exceptionally beautiful and childlike woman. Over 61 years, two marriages, and two countries, through alcoholism and megalomania, she nearly destroyed her children. Wendy watched them fend for themselves through the bottom of a highball. But Hamill’s memoir is about survival — and recovery: of his identity, memories, and compassion for his mother. The collateral damage of a home with an alcoholic parent floats to the top. Hamill knew that “no one is coming to save us. I realized that I was increasingly living in a world in which I had no choice but to heal myself.”</t>
  </si>
  <si>
    <t>Bailey was born in Hoboken, New Jersey in 1911. A bright boy, he grew up hungry and shoeless in tough Irish immigrant working-class neighborhoods and was often in scrapes with the law. At age 14, he began working on ocean-going ships. His earliest exposure to revolutionary working-class ideas came on one of his voyages when he accidentally picked up and began reading a copy of the IWW’s Industrial Worker that somebody had left behind. During the Great Depression, when sailor jobs were extremely hard to find, he rode the rails from one end of the country to the other with other hobos looking for work. In 1934 he joined the Communist-led Marine Workers Industrial Union (MWIU) and became an organizer for the union in NYC and Baltimore. To protest the imprisonment in Germany of an anti-Nazi American sailor, Bailey with some other sailor buddies made an international news splash by ripping down the swastika off the bow of a German passenger ship docked in New York. After more waterfront organizing in San Francisco and Hawaii, he joined the Abraham Lincoln Brigade and shipped off to Spain to fight alongside workers from other countries against fascism. Upon returning from Spain, he resumed work as an on-shore labor organizer and then volunteered to go to sea as a sailor on dangerous merchant supply voyages in the Pacific during World War II. Throughout it all, Bailey was motivated by his strong sense of class solidarity.</t>
  </si>
  <si>
    <t>--ever since her husband vanished two years ago--zero help. When Jess can't afford to give her math whiz daughter the opportunity of a lifetime, things take a tragicomic turn for this lovable, dysfunctional family. Then Ed, the tech millionaire whose house Jess cleana, comes to the rescue, driving Jess' family to the Math Olympiad in Scotland--Ed's first unselfish act ever. Jojo Moyes is the author of The Girl You Left Behind and The Last Letter from Your Lover, among others. Her fiction is feminist and funny, featuring working-class heroines with big hearts and keen class awareness. She lives with her husband and their three children on a farm in England.</t>
  </si>
  <si>
    <t>Still, using archival film of an earlier Liverpool spliced together with some new footage he has shot, Davies beautifully evokes his somewhat ambivalent relationship to the city that both helped make him the artist he is today, and that he left behind. The film (Davies also wrote the script) is a love letter, tinged with sorrow, to a city that Davies can idealise at times. Liverpool was a tough working class city dominated by railways, factories, sulphurous air and longshoremen in cloth caps. And though there were wealthy sections they are barely touched on in the film. What is more typical are the mean smoke-filled, narrow cobblestone streets where workers lived in row house terraces, and their undernourished children sometimes played in piles of rubble. But these images of streets with eternally wet pavements, of house-proud women on their knees scrubbing their stoops or doing the wash at the municipal laundry, young girls and boys innocently playing street games (the street was an extension of the home) are put together in such a vivid way, with a soprano singing incandescently on the soundtrack, that Davies’ memories become sublime.</t>
  </si>
  <si>
    <t>His well-documented and unremarkable working class childhood gives us an opportunity to examine and understand a social group too often left behind by the history books. And despite not being born in what we now call Austria, he became an icon and a figurehead for the Austrian national team that became a source of immense national pride.</t>
  </si>
  <si>
    <t>Mrs Millar had private means, her husband having left behind an estate of about £360, which would be worth around £11,555 in today’s money. So she didn’t need, and wouldn’t have qualified for, the new Old Age Pension which came into being in January 1909 – “Pensions Day” – and paid a weekly pension of 5s (7s 6d for couples) to eligible people aged 70 or more. The Old Age Pensions Act, passed in 1908, was just one of the reforms brought in by the Liberal Government led by Herbert Asquith, then David Lloyd-George. Probably as much because they were afraid of the promises being made by the newly formed Labour Party as an overwhelming desire to improve the lot of the poor working classes. I’m sure they did mean well too, but politics is all about winning votes, right?</t>
  </si>
  <si>
    <t>These events form part of the #Action4Inclusion Campaign, a student funding initiative established earlier this year by the SRC and Prof Madonsela, in an effort to ensure that no student is left behind due to their financial circumstances. All funds raised will go towards the scrapping of debt for working class and middle-class income household students who are struggling to pay their fees.</t>
  </si>
  <si>
    <t>The second reason is because there is a fragmented, difficult to represent subset of citizenry in both the United States and the United Kingdom. These citizens have, to varying extents, been feeling left behind as, over the last 30 to 40 years, the focus of representative politics moved from tackling class-based material concerns to ones framed around recognition and identity (Devine and Sensier 2017; Fraser 1995; Fraser and Honneth 2003). People from these subsets, be they “white working class” (Ford and Goodwin 2017), the self-professed “silent majority” (Mudde and Kaltwasser 2017: 11, 84), “angry men” (Kimmel 2013), or “red menace” millennials (Langman and Lundskow 2016: 234), felt unrepresented by dominant political parties in the GEC’s aftermath. In part humiliated by lack of work, anxious about their ability—or inability—to pay for housing and food, and increasingly resentful of a widening inequality gap, many voters in the United States and the United Kingdom resonated powerfully with antiestablishment and material-focused movements such as the Brexit referendum and both the Donald Trump and Bernie Sanders presidential campaigns. Job creation, job security (i.e., Louth Leader 2016, for Brexit, and C-SPAN 2016, for Trump), wealth redistribution (i.e., Warren 2016, for Sanders), and getting big money out of representative politics were all talking points for proponents of these campaigns.</t>
  </si>
  <si>
    <t>Ted: I was named after Uncle Ted, but he died before I was born, so I have no childhood recollections of his presence the way Dana does. But I clearly benefited from the things he left behind—books, recordings, and (most important for me) an upright piano he kept in our family home. Also, he was clearly the role model for both of us, a working class intellectual with a very deep grasp of music, literature, and modern thought. I definitely felt, often subliminally but sometimes consciously, that I should try to lead the kind of life he might have led had he not died at such a young age.</t>
  </si>
  <si>
    <t>* The death of an adjunct. This is how you kill a profession. How to talk to NTT faculty. There’s a lot of pain in academia today. So many workers/scholars are feeling left behind in the job market. If you are, too, you’re not alone. I talk to 8 working-class scholars who have been pushed out of the academy in this special Working episode.</t>
  </si>
  <si>
    <t>Urban workers had a much better wage development than rural workers. The average annual money wage growth for rural workers 1818–1910 was 1.2%, and for urban workers 1.9% (masons 1830–1910 1.2%). Especially before 1880 it seems that rural workers were left behind while urban workers’ wages in relation to GDP were quite volatile, but over the longer run performed quite well. Urban wages grew faster than GDP in the early 1820s, which was a period of heavy deflation after hyper-inflation, state bankruptcy and monetary reform in the 1810s (Hansen, 1972 ch. 4, Olsen, 1962 ch. 5, Abildgren, 2009). Real wages fell in the 1810s. That they rebounded in the heavy deflation of the early 1820s is not surprising, given that Flinn (1974) finds very much the same thing for Britain in the 1810s and 1820s. However, we must remember that the deflationary period also meant increasing unemployment which hit the working class, so net the “positive real wage” performance of those years does probably not mean that working class living standards overall rose. In the strong economy of the 1840s urban wages actually outpaced GDP, but there is a negative bounce back in the 1850s, so that no net gain was made. The 1870s and 1880s show a more lasting period of urban wage growth outpacing GDP growth, and this time it is also true for rural workers: it thus seems that the working class made advances here. Wage-GDP ratios are dragged down in the 1890s, but not as much as for rural workers.</t>
  </si>
  <si>
    <t>Working-classes left behind under coronavirus lockdowns, warns expert – iWeller.com</t>
  </si>
  <si>
    <t>I was born and raised in Granite City. I moved to the East Coast after college, but my parents remained. My mother passed away recently. My father still lives there. For years and years, every time I came home to visit it seemed like the town had died a little more. Granite City was a community that literally got left behind after the 80s. People who could leave did so. Most of those who remained behind were either already poor or became poor. It was a very sad place to visit. I truly never thought I’d live to see the day when a president of the United States would show concern for the people of Granite City — so much so that he was willing to come and visit, and was actively pursuing policies that would put the community back to work. I know Obama and Hillary would never have been caught dead in Granite City. It represented to them everything that they simply wanted to pretend did not exist in America: A once-thriving working class community that fell apart due to our terrible trade deals.</t>
  </si>
  <si>
    <t>Ham on Rye’s second half is informed with a kind of survivor’s guilt that’s also reminiscent of Carrie. Haley (Haley Bodell), the closest the film has to a protagonist, flees the deli ceremony, casting herself off as Amy Irving’s character was cast off in Carrie. After her friends seem to vanish transcendently into thin air after the dance, Haley is left behind with her despondent family, perhaps stranded in childhood or simply this town, and the film abruptly shifts atmospheres. The pastels are traded in for industrial nighttime hues, and cellphones and other modern bric-a-brac are suddenly visible, while the posh suburban neighborhoods, with their kids who can afford to go to dances that whisk them off to neverland, are traded in for strip malls with disaffected teens and working-class parents who’re pushed by their disadvantaged children to the brink of insanity. Ham on Rye first shows us a dream, with its intimations of chaos, before then showing us only chaos, with its lingering echoes of the vanished dream.</t>
  </si>
  <si>
    <t>In 1992, when the Olympics and the Expo at last presented Spain as an emerging new democracy, Spanish liberal government pushed for an accelerated process of de-industrialisation in the name of a supposed economical progress, leaving the working class in distraught and the trade unions left behind. Sounds familiar?</t>
  </si>
  <si>
    <t>13 hours ago supply rapid test kit discount price indonesianbsp; supply rapid test kit discount price indonesia supply rapid test kit discount price indonesia0183; supply rapid test kit discount price indonesia supply rapid test kit discount price indonesia32;Marian conducted 10 tests of positive and negative samples using Autobios rapid kit, said laboratory chief Dr. Buy covid-19 rapid test kits in usa on affordable price with instant fast delievery from our distributor center in USA on Affordable price , 99% Accuracy [email protected] COVID-19 rapid response test kits - the race is fierce To supply rapid test kit discount price indonesiaSchool Supplies, Classrooms supply rapid test kit discount price indonesiaamp; Teaching Store Discount supply rapid test kit discount price indonesiaShop Discount School Supply for the best variety of school supplies, teaching resources, supplies supply rapid test kit discount price indonesiaamp; more. Shop our low prices online supply rapid test kit discount price indonesiaamp; save!Singapore Billionaires Son Leads Biotech Labs To Export supply rapid test kit discount price indonesiaApr 28, 2020 supply rapid test kit discount price indonesianbsp; supply rapid test kit discount price indonesia supply rapid test kit discount price indonesia0183; supply rapid test kit discount price indonesia supply rapid test kit discount price indonesia32;Camtechs rapid test kits are intended to be used to quickly screen and identify asymptomatic carriers of COVID-19, but they are not meant for</t>
  </si>
  <si>
    <t>Michelle Deagle Visit, Missing World US Billionaires, DUMB Bunkered Billionaires, Economic Meltdown, CCP China Lies, Overwhelmed Medical Care, Need to Get True Plans to World Leaders, Watch Dr Bill’s Videos, Chipping and Vaccines with MatriXX Plans of NWO New World Order SOON !, Epoch Times News Review, First Line of Defense Kit Plus, NEW Googles Hazmat Suits Gas Masks, Testing Berlin S Korea Rapid PCR Tech Update, New Monoclonal Erasmus University Results Block SARS2 COVID19 Viral ACE2 Receptor STOP Infection, END of Secular Age, Globalist Killing Fields, Biochipping World Population, Cyberstate Totalitarian Controls, 5G eToxins, 60 GigaHertz Hypoxia, 50 GigaHertz Epstein Barr Virus CANCER, eToxins Amplify SARS COVID19 Virus Plaque, Updated COVID19 March 4th 2020 Power Point Will be Up by Sunday March 8th 2020, New Info re Preppers for NWO Vaccines Medical Martial Law and ViraMaGeddon, Financial Implosion, ViraGeddon Coming, Medical Martial NWO, Forced Vaccines, Sterilization via Vaccines, LIFEsolution Negative Pressure Pandemic Trailers Tents, Mobile Pandemic Hazmet Lab Techs, Global Plans, PowerPoint Coming SOON, Dr True Ott PhD, MAGI, miniMAGI, Antiviral AntiEMF Pollution, Block 60 GigaHertz Oxygen Blocking 5G Networks, Suppresion with Radionic Broadcasts with SonicLife, PERLM+, Progen3, Dr Bill’s Broadcast Systems, SARS COVID19, LIFEsolation Trailers, Pandemic Hazmat Mobile Units, PCR BioPhilia Remote FiO2 to PulseOx Monitor, C-VAC Mitorchondial Therapy, Radionic Viral Spike Glycoprotein Suppression 207 Hz, Nagalase Macrophage Mitochondrial Dysruptor Neutralization 337 Hz, First Line of Defense Kits, New Eye Sealed Goggles, NEW Full Body Hazmat Suits below 5 foot 8 inches and above 5 foot 8 inch height, AI Monitoring of R0 Reduction Realtime GPS Map of Pandemic Viral Elimination, Dr Bill Deagle MD AAEM ACAM A4M ACOEM ABIME CCFP ABFP FNMB, NutriMedical Report Show,www.NutriMedical.com, www.ClayandIRON.com, www.Deagle-Network.com,</t>
  </si>
  <si>
    <t>Practice &amp; Industry Groups Administrative &amp; Regulatory Admiralty &amp; Maritime Law Affordable Care Act Alcohol Beverage Antitrust &amp; Trade Regulation Appellate Attorney General Defense Aviation &amp; Drone Law Banking &amp; Finance Bankruptcy &amp; Creditors' Rights Business Contingency Litigation Cannabis Industry Class Action Defense Communications, Broadband &amp; New Media Construction Corporate COVID-19 Task Force Criminal &amp; White Collar Defense Data Privacy &amp; Security Education Elder Law Election Law Eminent Domain &amp; Condemnation Entertainment &amp; Sports Environmental &amp; Sustainability Law ERISA &amp; Employee Benefits ESOPs Estate Planning Exempt Organizations Family Law Food Law Franchising &amp; Licensing Government Government Affairs &amp; Lobbying Guardianship Health Care Health Information Technology Higher Education Hospitality Immigration Insurance Defense Insurance Transactional &amp; Regulatory Intellectual Property &amp; Technology International Labor &amp; Employment Land Use Law Latin America Capital Flight Litigation Managed Care Media &amp; First Amendment Law Mediation &amp; Alternative Dispute Resolution Medicaid Planning Medical Malpractice Defense Mergers &amp; Acquisitions OSHA Patent Personal Injury Petroleum Probate Product Liability &amp; Toxic Tort Professional Liability Defense Public Finance Real Estate Religious Organizations Residential, Resort &amp; Club Restaurant Securities Securities Litigation, Arbitration &amp; Regulatory Practice Senior Housing Special Needs Law &amp; Advocacy Subrogation Taxation Technology Transactions Tobacco Trade Secret, Noncompete and Unfair Competition Trademark Transportation Trusts U.S. Customs &amp; International Trade Law Utilities Venture Capital Wealth Transfer</t>
  </si>
  <si>
    <t>The world is more unequal than any single country. According to an Oxfam’s 2020 report titled, Time to Care: Unpaid and Underpaid Care Work and the Global Inequality Crisis, the world’s 2,153 billionaires have more wealth than 60% of the global population; and the 22 richest men in the world have more wealth than all the women in Africa. With closure of schools, many girls and children from low-income households have been affected, and some may not be able to go back to schools. Lockdown regulations restricting mobility have affected activities of younger workers as well as those in precarious types of employment. As rates of relative deprivation increase, states have introduced cash-based assistance and other forms of social support. Migrants have been responded to negatively across the world – Chinese descendants have reported xenophobia, with their businesses attacked; and African migrants in China have also have also suffered the same fate. COVID-19 has been seen the rise of right-wing nationalist-populist governments. On the other hand, the pandemic has also underscored the way that individual fates are intertwined in public health, and the necessity of strong public healthcare provision for responding to collective threats. It is fair to surmise that universal healthcare may in future be elevated in a number of countries’ policy priorities.</t>
  </si>
  <si>
    <t>for which he’d need to wait 24 more hours to get the results.] But then he’d stopped sharing his results altogether, until pressed Saturday by one of his followers on Twitter, who had bluntly asked the SpaceX founder, “u got covid or nah.” After confirming that yes he “most likely” had Covid-19, Musk quickly added in the same tweet that “My symptoms are that of a minor cold, which is no surprise, since a coronavirus is a type of cold.” The fact that he’d even responded at all drew a surprised reaction from the follower who’d asked the original question. (“holy shit no way.”) But the original positive/negative results had also drawn a surprisingly harsh reaction from former government official/current University of California Berkeley public policy professor Robert Reich, who couldn’t resist tweeting a reminder that Musk “reportedly fired Tesla workers who were afraid of returning to work out of fear of contracting COVID. But when Musk thinks he might have the virus he takes 4 tests just to make sure. Billionaires aren’t the answer.” Get well soon, Elon.</t>
  </si>
  <si>
    <t>Within just a few short months Johnson was manipulating the Covid crisis to devastate northern businesses, punish the working poor, disadvantage their children and most sickening of all cull their elderly relatives with the Cummings eugenics ‘Slaughter of the Sheeple!” So why would Johnson deliberately kill off his strongest voting support base? Dictators are liberated from the unreliable vagaries of actually allowing the population to vote in free and fair elections. If this corrupt Tory Government is allowed to get away with their falsified win in the Covert 2019 Rigged Election, there will be no further opportunities to restore our democracy after they solidify their absolute power with crash-out Brexit. The no-deal scenario was planned from day one as it will provide catastrophic hardship bringing an already severely weakened and subjugated population to their knees, ripe for excessive Tory exploitation that will further enrich the wealthy elite. We must act immediately to derail this deadly process with robust opposition.</t>
  </si>
  <si>
    <t>They went voluntarily, risking their lives to free your country of an evil dictator. They were not in a front line fighting unit. Their roll was to try to restore law and order.</t>
  </si>
  <si>
    <t>On the other, though, it couldn’t have been more apparent that, their obstructionism aside, those outright criminal Demonrat officials were salivating at the prospect of being to brand Trump a dictator when he tried to restore law and order via military force. It is NEVER a good idea to do what Demonrats want—NEVER.</t>
  </si>
  <si>
    <t>Count me among those who believe government = WE. For one thing, I just find that outlook to be more pleasant and optimistic and in line with my tendency to act rather than complain. We have this thing, needs some work. Can we fix it? Sure we can! What can I do? And, government = WE is the approach you will find most common and effective in the real world. Employees of big companies, for example, don’t last very long if they think and act like powerless ruled subjects under an autocratic empire.</t>
  </si>
  <si>
    <t>Every time you hear a despot, a tyrant, an autocrat speak, if you listen to him long enough you will hear him tell you how incompetent you are and how guilty you are. The primary example in our current culture is the environmentalist propaganda campaign to “Go Green.” Notice the political forces in our culture saying that man is polluting the world and destroying it. Man, is incompetent to do anything else. We must therefore revert to a primitive state where the world is somehow saved. Notice then the themes within the propaganda: man, is universally guilty of destroying the world and he is collectively incompetent to fix the world. The political conclusion is: government must destroy anything that is modern – get rid of cars, get rid of oil, get rid of power, get rid of coal.</t>
  </si>
  <si>
    <t>We preached the dictatorship of the law, but were killed in the prison of those who sought justice; We were told: GDP is growing, - but destroyed the business; We promised to restore order, but plunged the country into the darkness of the Middle Ages; And now he wants to come back? To ruin the country? To say that It has sunk? ENOUGH! The old can be new! We do not want to endure another 12 years! We want law and order and freedom!</t>
  </si>
  <si>
    <t>When Clinton invaded Haiti with UN approval, supposedly to restore law and order and democracy, most Conservatives didn’t protest – even though the Marxist dictator Aristide was restored as ruler of Haiti through the intervention of our American military.</t>
  </si>
  <si>
    <t>I thought that, like Communism, after the Clinton failures, the ideas of nation building and military interventionism were thrown on the ash heap of history. In addition, for the first time in my life, Republicans controlled the House, the Senate, and the Presidency. Can you imagine it? We could finally roll back government spending and taxes. How about eliminating a few unconstitutional government agencies? Or even take steps to end the genocide of abortion? Just about anything was possible. Unfortunately, as they say, 9-11 changed everything. Rather than fighting to restore our government, President Bush pushed for the so-called Patriot Act which further stripped away our privacy and liberty in order to gain a little temporary security. American citizens, in their fear, willing gave up their rights in order to try to stay safe. After all, if you weren’t guilty, you had nothing to fear, right? Then came the terrible conflict in Iraq. I say that it was terrible because it was the first time that we preemptively provoked a conflict (unless you want to argue about either the Vietnam and the Spanish American War, though in both those cases the government came up with a rational explanation that later turned out to be false). Rather than focusing on punishing Osama Bin Laden for 9-11, we instead took over a sovereign nation, first in the name of weapons of mass destruction and later to spread democracy and freedom. To die to maintain and enhance the freedom and liberty of one’s own people is a noble goal. To fight on behalf of another nation or people’s freedom should be a choice made on a person-by-person basis rather than by our leaders. European monarchs of old and today’s dictators treat their soldiers like pawns in a chess game, sacrificing them to gain territory or aid allies, but I would like to think that the lives of our soldiers hold far more value.</t>
  </si>
  <si>
    <t>I beg to disagree. I would say that Peterson has shown his dishonesty over and over again. One example: He forcefully asserts that all Progressive activists are murderous Marxists just like the dictator Stalin, whether they even know it or not. That’s false and dishonest. That’s like claiming that all Conservatives are murderous Nazis just the dictator Hitler, whether they know it or not. Decent people do not engage in such extremist, non-factual, pandering, self-serving rhetoric. Ipso facto, Peterson is not a decent person. This article (upon which we are commenting) gets this all across far better than I ever could. Yes, we should pray for Peterson, just as we should pray for Putin, atheist activists, Neo-Nazis, the KKK, con men, New Age teachers like Oprah, and so on.</t>
  </si>
  <si>
    <t>84. The Dictator Putin's Trumped up Charges.. but go ahead.. defend that rwinger homophobic, internet ..</t>
  </si>
  <si>
    <t>The Dictator Putin's Trumped up Charges.. but go ahead.. defend that rwinger homophobic, internet ..</t>
  </si>
  <si>
    <t>WAKE UP you sissy Westerners! If you will continue to be dumbasses, allowing your governments to go buddy-buddy with KGB thug dictator Putin even further, soon you’ll have the SAME KGB-made russian atrocities upon YOUR land!</t>
  </si>
  <si>
    <t>Oh, by the way, how to stop Putin? Europe should tell the dictator he can keep his gaz. Now. As good an occasion to start defending the planet, and not just against fascism.</t>
  </si>
  <si>
    <t>Will you avoid the self-critique that your constant vigilance against any slights to the dictator Putin and his Russian state is colored by Putin’s control of your friend, and leaker, Snowden? I know you have reason to oppose and fear the US government, but I think that your kissing of Putin’s ass is pretty revolting.</t>
  </si>
  <si>
    <t>Hillary Clinton Mocks Putin, Gladly Accepts $500K in Jewels from Head-Chopping Saudi Dictator</t>
  </si>
  <si>
    <t>I am no supporter of Clinton. Never was. But you look at this in a very one dimensional space. It’s possible that the Russian narrative is being played for Dem sour grapes and to continue the war machine, while Trump and Putin were also in collusion. Those two things are not mutually exclusive. To what end? To make some billionaires even more money, while enslaving the populace to dictatorship. Of course, on the other side, Putin would want to elevate his standing internationally.</t>
  </si>
  <si>
    <t>La bursa maro din Shantz Petersburg cota e 50/50 la care crapa mai repede Mc Cain sau putinkatropul. FSB s-a saturat de ifosele pitikotului si de grandomania lui depasita doar de conturile din Panama… Cica Varanul (Felix securistul patron Latrina3) cat a stat la bulau a mai scris o carte cu titlul „Cum sa deturnezi averea unui dictator” si inca de la prima pagina se spune ca dictatorul tre’ sa crape in mod „natural” prin glontz/otrava/streang sau alte metode traditionale rusashti…</t>
  </si>
  <si>
    <t>I’m curious to know what if Modi “Bows down”, is India going to be metamorphosed in to a “Pre 16 MAY 2014’s state of absolute peace and tolerance”??? All this “award wapsi” is also manifestation of extreme intolerance of those who are indulging in these smear campaign to make it as if “HOLOCAUST” is upon Indians!! Yes there are problems, but not unprecedented or of scale which have not happened in the past, but i didn’t see any one protesting when Rajiv Gandhi was bestowed with Bharat Ratna right after his assassination as if he was a “Martyr” or for that matter Indira Gandhi shamelessly selecting herself for Bharat Ratna during her own tenure!! But she, despite introducing worst kind of autocratic tendencies and crushing her opponents and rewarding sycophants is reckoned to be an ideal leader by the same people who are taking this moral stance!! Or for that matter in my opinion, Babari Mosque demolition was the watershed moment in India as it brought about the unprecedented polarisation between Hindus and Muslims and also catapulted BJP from “also ran” to forming the government in 1998, if Congress “WANTED”, this could well have been prevented, but Congress wary of its waning popularity let this happen for it would help them to polarise Muslim and liberal Hindus vote bank. So for its own advantage it created this “Frankenstein monster” in the form of “Appeasement politics” which has now turned against it and gnawing at its “creator”.</t>
  </si>
  <si>
    <t>The usual key words are being bandied about by the guardians of democracy. Orban is destroying civil society, cracking down on NGOs, opposing liberal democracy and he is becoming a dictator. Of course, no small reason for this Western claptrap is Orban’s decision to spurn IMF suggestions to cut pensions and remove a tax on banks. Again, one must recall that Orban is not anti-IMF by nature – having been negotiating with the IMF – but realizes that at a certain point, manure is simply manure. As he noted in 2012 in regards to IMF loan conditions he spurned: the deal “contains everything that is not in Hungary's interests.”ii This was followed in 2013 by the head of Hungary’s Central Bank, Gyorgy Matolcsy, writing a letter to IMF head Christine Lagarde and telling her to shutter the IMF’s Budapest office as its services were no longer needed.iii Hungary would fully repay its IMF loan with a bold “Adios” on the final check.</t>
  </si>
  <si>
    <t>The Big Bankers and other Plutocrats want to create more Genetically Modified Crops to adapt to the Climate they are Changing, and to the Deserts that they are Creating, and thereby put the Planet at Risk, or at their Dictatorship or Both.</t>
  </si>
  <si>
    <t>“Naturally the common people don’t want war: Neither in Russia, nor in England, nor for that matter in Germany. That is understood. But, after all, IT IS THE LEADERS of the country who determine the policy and it is always a simple matter to drag the people along, whether it is a democracy, or a fascist dictatorship, or a parliament, or a communist dictatorship. Voice or no voice, the people can always be brought to the bidding of the leaders. That is easy. All you have to do is TELL THEM THEY ARE BEING ATTACKED, and denounce the peacemakers for lack of patriotism and exposing the country to danger. IT WORKS THE SAME IN ANY COUNTRY.”</t>
  </si>
  <si>
    <t>If you pay by check or credit card, your bank has a record and our fascist government doesn’t need a subpoena or warrant to access your account (the 4th Amendment died under the Patriot Act). If you pay by cash, all amounts over $10k are supposed to be reported to the government; usually, major dealers do report, small ones don’t. If you are worried that the Gestapo will show up at your door to confiscate your PMs, don’t be. The Government would have the same problem if they went door-to-door confiscating guns; the death rate for Government agents would be astronomical. If some future dictator pulls an FDR, all you have to say is that you sold it all for cash and leave it buried for your grandchildren.</t>
  </si>
  <si>
    <t>There is very little doubt the foregoing smells worst than all kosher dictatorships/fascist gestapo regimes combined while cloaked in sheep’s clothing. Disgusting is short</t>
  </si>
  <si>
    <t>earthquakes,floods,poles change,etc.Do I need to go further.Were is the logic with half truth.If the fools caused climate change should they also be rewarded for their criminal acts.This is a dilemma.Enslavement of nations for fascist dictatorship.Start using your common sense rather than the fools logic as it makes you one.</t>
  </si>
  <si>
    <t>To suggest such a government will be dedicated to private property is just as loony as “dictatorship of the proletariat”. Hoppe is a brilliant mind, but he never endorses fascism and crushing the “anti-fascist mob” isn’t an endorsement of fascism.</t>
  </si>
  <si>
    <t>@Doctor Krieger, tfw when you establish a fascist military dictatorship and kill thousands of people and make the standard of living so bad and impoverished that hundreds of thousands of people leave the country and the only thing you're remembered for is throwing people out of helicopters</t>
  </si>
  <si>
    <t>From a global perspective, living in a world in which absolutely nobody seems to be able to agree on anything, it is in fact quite reassuring that one thing in life remains unilaterally recognised. I’m not referring to the the Geneva Convention or the Unilateral Declaration of Human Rights, fated as these are by the capriciousness of feckless dictators and ardent populists. No, the world can tear itself to bits, yet one thing will remain constant, from Santiago to Sydney, that being that the referee is, and has always been, a wanker.</t>
  </si>
  <si>
    <t>US politicians, media, and think tanks sanctimoniously hyperventilate about “rules-based order,” but the sad fact is that the U.S. promotes the “law of the jungle.” And every authoritarian and dictatorial action by the USA is sold to the gullible and willfully ignorant public as justifiable or necessary.</t>
  </si>
  <si>
    <t>Btw, it might be clear that I do not think there are currently many real Fascists around. But we all can name some public figures at the political fringes who would indeed appeal to fascists and who desperately wants to become a dictator and start an ethnic cleansing campaign with all the features of fascism. But the point is, they are at the political fringes.</t>
  </si>
  <si>
    <t>Couple of points: 1. There are not federal “shock troops” or “goon squads.” There is Federal law enforcement and State law enforcement. Those words are colorful, but not accurate. 2. Anyone who is watching can see that State law enforcement has broken down in Portland and probably other cities, as well. And it is not a casual breakdown, but a deliberate decision by local politicians to allow people to break the law, on an ongoing basis, because they are sympathetic to their political aims. With the likely exception of the anti-integration riots of the 1950s and 1960s—or for that matter, the Civil War—I honestly cannot remember anything else like it. 3. It may be that Trump is dictatorial, or that the danger of his intervention outweighs the dangers referred to above. But if so, is it a wise strategy for the demonstrators, and their sympathizers, to continue playing with fire like this. People keep saying, yes, but we have to confront the “fascists” before it’s too late. Aside from the dubious parallel, it is worth noting that that was precisely the strategy of the left int he 1930s: get down and dirty and conduct a street war with the fascists night by night. What exactly was the result of that strategy?</t>
  </si>
  <si>
    <t>Needless to say, the so-called “Russian experts” in the West dismiss it all as being sign of the Putin’s “authoritarian” rule and characterize him as a “strongman” at best and a “dictator” at worst. In truth, fear and hatred are very poor advisors and it is little wonder that they get it so wrong. But then, “Russian experts” are not paid to understand Russia, they are only paid to demonize her.</t>
  </si>
  <si>
    <t>1) The dictator of Singapore, Lee Kuan Yew, died recently, to nearly universal praise in the West for the way he built his country into an economic powerhouse. Columnist Richard Cohen thinks that [America has] “authoritarian envy” because “too much democracy” keeps government from being able to do what it needs to do.</t>
  </si>
  <si>
    <t>But Boehner is not as astute as Ezra Klein, and does not know that it is our Constitution which sets the “agenda” for the federal government. The agenda the Constitution sets restricts the federal government to war, international relations &amp; commerce; and domestically, the establishment of an uniform commercial system: a monetary system based on gold &amp; silver, weights &amp; measures, patents &amp; copyrights, a bankruptcy code, and mail delivery (Art. I, Sec. 8, cls.1-16). 1 And because none of the House Republicans seem to know that our Constitution sets the agenda, and don’t know that our Constitution also enumerates the powers delegated to the President, they are allowing Obama to carry out his “agenda” to transform our Country into a fascist dictatorship.</t>
  </si>
  <si>
    <t>” Islam is why the Middle East covered itself with fascist dictatorships” (Islam is only a proximal cause, however, see below.) OK, let’s roll out Muhammad Himself, Peace Be On Him, He needs it! “O YE WHO BELIEVE! Obey Allah, and obey the messenger and OBEY THOSE OF YOU WHO ARE IN POWER.” (Quran’s, Sura 4; verse 59). In other words, obey power, not intelligence, virtue or democracy. I call that Islam’s fascist principle”</t>
  </si>
  <si>
    <t>When a president tries to effect one of his Executive Orders into being a national law, he is attempting to circumvent congress, and contravene our Constitution, and move us closer to being a country ruled by men rather than a nation ruled by laws…. …In order to maintain the illusion of a democracy, we are still allowed a presidential election every four years; and no one president can serve more than two four year terms. But, it’s not any one president who has become a dictator, it is the Office of the Presidency, and those faceless autocrats who control the presidency that has become dictatorial, without many of us ever knowing it. No, we are hardly a democracy. Our beloved United States of America has become a fascist dictatorship, and will remain so, until the majority of Americans come to realize the sad state of our ship of state. Read article here.</t>
  </si>
  <si>
    <t>We are supporting al Qaeda/ISIS, Empire’s proxies. We are supporting an overseas holocaust. We are supporting the military dictatorship of Washington-led NATO and the collapse of International Law. We are supporting a New Fascist World Order and our subservience to supranational diktats.We are supporting the thirdworldization of our own political economies.</t>
  </si>
  <si>
    <t>After questioning the legitimacy of the 2019 SEA Games gold medal wins of Agatha Wong because of her being of Chinese descent, the Yellows and Reds on social media now attack Carlos Yulo because the kid supports President Duterte. Guess who is being a dictator and intolerant now?</t>
  </si>
  <si>
    <t>&gt;Seventy-five years after World War II, the world is threatened with a new fascist communist dictatorship. It comes in the form of an attempt by the City of London, Wall Street, and various leading central banks to consolidate total control over all financial investments for the benefit of the super-rich at the expense of the middle-classes and the poor worldwide. The ecological transition they peddle signifies a destructive financial takeover of economies, with the green color being but the banner of their purpose to loot.</t>
  </si>
  <si>
    <t>A close ally of Vladimir Putin's Russia and a master of social media, Salvini, 46, channels phrases by fascist dictator Benito Mussolini, such as when he tweeted on Mussolini's birthday last year, So many enemies, so much honor.</t>
  </si>
  <si>
    <t>Exactly. We have intense debates about all sorts of things in countries with laws against hate speech. It’s not like France or Scandinavian countries are authoritarian dictatorships.</t>
  </si>
  <si>
    <t>This definition is the only one that allows fascism to be distinguished from just any old military or police dictatorship, or from the bluster of any nasty capitalist politician. It is therefore the only definition of fascism that will empower the working class to defend itself and actually stop a fascist movement before it gains traction. Screaming “fascism” every time a Republican gets elected will not work!</t>
  </si>
  <si>
    <t>The Secrets Of The Secret Societies And Their Hidden Agenda To Destroy Christians And Caucasians And To Bring In A Global Fascist Communist Dictatorship Controlled By The Unelected United Nations - Great Banned Videos!!</t>
  </si>
  <si>
    <t>I may suggest that anti-Zionism / anti-Semitism are signal (a little bit) of fascist urges, and the Left -- I'm an old liberal: I know my heart -- has been vulnerable to manipulation by what appears to me as a Red Brown Green Alliance driven by a handful of powerful autocrats intent on sustaining a medieval worldview in service to their own glorification. (And there I will stop).</t>
  </si>
  <si>
    <t>As we mature, are we not moving towards tolerance of differing beliefs and customs? If we could get the Jihadist on board the world would be a safer place. If we could move away from the religious intolerant, dictators, violent leaders, and oppressors insisting we believe this or that we would be free from the time, energy, and expense required to protect ourselves from those intolerant men.</t>
  </si>
  <si>
    <t>“Hydraulic Dictatorships” And, Or Fascist Over-Reaction?</t>
  </si>
  <si>
    <t>Yea so motivated that out of a population basin of 5.2 million there are only 16 -20 000 rebels half of whom are russian regular troops and who were quickly losing the war they started until Russia sent in armored divisions to save them last fall. Lets see what unfetterred access to media coverage on the rebel side would produce in reality as it likely is: a diverse set of opinions like Vice showed in a long running youtube series and a rebel leadership steeped in orthodox and fundamentalist islamic religiosity and brutal paternalistic, autocratic and chaotically divided regime where every town in the eastern enclave has its own little warlord.</t>
  </si>
  <si>
    <t>President Obama is not a dictatorial leader like Iran’s so-called supreme leader Ali Khamenei. President Obama is elected by the people and he stands accountable to the people. Every American concerned about the well-being and security of the country should embark on a tireless campaign of convincing President Obama that a deal he aims to make with the illegitimate rulers of Iran is not worth the paper it will be written on.</t>
  </si>
  <si>
    <t xml:space="preserve">                                                                                               </t>
  </si>
  <si>
    <t>“I am your president of law and order. I have strongly recommended to every governor to deploy the National Guard in sufficient numbers so that we dominate the streets. If a city or state refuses to take the actions that are necessary to defend the life and property of their residents, then I will deploy the state’s military and quickly solve the problem for them,” the president said during a press conference.</t>
  </si>
  <si>
    <t>Yahweh and his people.1 The king will be the representative of his people before Yahweh, but will not be the channel through which communication of the divine will and commandment will be accomplished. As God's earthly representative, the king will fulfill the administrative tasks of military leadership and ensure the observation and maintenance of law and order (9.16-17). Mediation will continue to be carried out by Yahweh's appointment of human intercessors as needed, who in this regard will continue the long-standing, divinely approved method of actualizing Yahweh's rule over his people. They will not assume military or judicial roles as in the past, however; now their role will be limited to prophetic functions. By the end of ch. 12, the people have successfully secured continuous political leadership without compromising Yahweh's kingship.</t>
  </si>
  <si>
    <t>I was watching the body language and overall social representation of Adam Schiff the other day while on television talking about the unlimited investigations that this current congress had planned for President Trump and his associates and considered what made a man like that tick. In any other age during our history as human beings Adam Schiff would have had his ass kicked long ago, and he wouldn’t be in power to even lead such investigations. But so long as we conduct ourselves in the manner of law and order, slime ball attorney types like Adam Schiff become the dominate aggressors and those most positioned to defend themselves physically and intellectually are vulnerable to the legal gymnastics of the bar association’s rules. But those rules are pretty worthless, like our Constitution that liberals want to change every five minutes, everything is only written down on paper. They are meaningless unless human beings bring value to them and agree that the conduct is something they will play along with.</t>
  </si>
  <si>
    <t>WILKERSON: Yeah. And he got real close to being president of Sears and Roebuck: vice president. So I guess I’d have to say at the same time that I was being disabused of my naivete with regard to the Armed Forces and what the country used them for, I was also being disabused of my naivete about the Republican Party. Not to say that it hasn’t transmogrified in those years. It has. It’s not nearly what it was. My icon in that would be Dwight Eisenhower. Dwight Eisenhower–. And here again you had a man who merged both worlds, the ultimate military responsibility with the ultimate civilian responsibility. We don’t get those kind of people very often. Now, here’s a man who knew both worlds in a sense that he knew the bad and the good from both worlds. He once said, according to his granddaughter Susan Eisenhower, God help the United States if anybody ever sits in the Oval Office who doesn’t understand the military the way I do. This is a man who understood what was happening to post-World War America, that it was turning into a military-industrial-congressional-dominated national security state. And the Republicans have cheered that transmogrification–cheered it. Indeed, they’ve gained their power, their political power, from helping it, from moving it in the right direction when it needs to be moved, so that now you have guys like Mitch McConnell and Darrell Issa and Eric Cantor from Virginia, my state.</t>
  </si>
  <si>
    <t>We will win. We will defeat our enemies. We will destroy the left. We will root you out and remove you. Trump and his followers have frequently declared that domination is not only necessary to keep them in power, it is also the American Way when faced with, as we saw in #3, an unrelenting (straw man) foe. Trump has also frequently said he will use the U.S. military to smite our enemies abroad, real or imagined, and he regularly denies the authority of law in his speeches and tweets despite being the so-called “law and order” president. His followers have likewise been encouraged to dominate through violence and rhetoric, both by Trump and by his more eloquent followers. What are his references to the 2nd Amendment and his seemingly vague but rather pointed statements that violence and aggression are the answer but an asserted right to domination? If we look closely at the entirety of the Trump apparatus, it seems clear to me that the right and will to dominate is fundamental to their political identity, even if much of that “right” is founded on rhetoric that hasn’t transferred into organized action.</t>
  </si>
  <si>
    <t>(8) the international Jew loves to settle into the major cities in the millions, seize its levers of power, buy or insert all of its local politicians with campaign donations, and then exercise proxy rule over the rest of the country of 100s of millions of white Christian conservatives like they did in Russia, Poland, Germany, Spain, and the rest of Europe, and then they implode that country from te inside by destroying its infrastructure with decay and corruption while leaving the doors open at night or just outright giving them national security state secrets for that host country’s enemies to enter into and destroy through foreign invasion, imbalanced trade, or outright war.</t>
  </si>
  <si>
    <t>I loved his stand against NRA. I wish more people can see the sense in it and stood up against this lobby which seeks to enrich its coffers at the cost of peoples blood and who have hijacked and bought the thinking of innocent and naive Citizens through non misleading slogans. There is no place for Guns (especially Assault weapons) in a civilized society where Law and Order is effective. I shudder to think how many gruesome incidents will it take to change our mentality on this subject and destruction that can be wrought by lunatics and terrorists. How much are we willing to surround our schools, hospitals, malls, public parks, streets by machine gun toting security guards to protect ourselves against lunatics and terrorists. Are we foolish enough to be filling in NRA's coffers while let our lives gradually get dominated by guns and paranoia.</t>
  </si>
  <si>
    <t>There is a coercive genius to the Black Lives Matter movement. Seven years after forming in response to the acquittal of a Hispanic civil rights activist and Obama supporter named George Zimmerman, who shot and killed 17-year-old Trayvon Martin in self-defense, this Marxist-led organization has emerged at the forefront of a brainwashing campaign that has caused masses of Americans to embrace mob rule over law and order, racial strife over patriotism, lies over facts, and to develop a deep and abiding hatred of themselves and their country. How? By turning every statistically rare shooting of a black man by police into another Trayvon, regardless of the circumstances around each shooting -- and regardless of the circumstances around Trayvon.</t>
  </si>
  <si>
    <t>“Imagine if American citizens took to the streets and raised their voices to stop the spread of driver’s licenses for people here illegally in numbers that matched the open borders hordes in New York and New Jersey. Instead, Beltway bread-and-circuses distractions dominate the airwaves while the sovereignty saboteurs drive American law and order off the cliff,” she wrote.</t>
  </si>
  <si>
    <t>Apart from conquest, Madam Speaker, Islam is also bent on installing a totally different form of law and order, namely Sharia law. This makes Islam, apart from a religion for hundreds of millions of Muslims also, and in particular, a political ideology (with political/constitutional/Islamic basic values, etc). Islam is an ideology without any respect for others; not for Christians, not for Jews, not for non‑believers and not for apostates. Islam aims to dominate, subject, kill and wage war.</t>
  </si>
  <si>
    <t>The fact that voters give Trump little credit for being a law-and-order president also shows the pervasiveness of the coronavirus pandemic and the extent to which it has come to dominate American life.</t>
  </si>
  <si>
    <t>Lots of damage can be done when we speak or act in the wrong spirit. King Solomon warned, “Whoever has no rule over his own spirit is like a city broken down, without walls” (Proverbs 25:28 NKJV). It’s hazardous to be around people who have no self-control, and a city without law and order is a dangerous place to be.</t>
  </si>
  <si>
    <t>Trump tells “weak” governors they “have to dominate” as civil unrest divides the nation — President Trump unloaded on the nation's governors Monday morning, calling them “weak” for failing to more aggressively enforce law and order over the weekend, as some of the nation's biggest cities burned …</t>
  </si>
  <si>
    <t>“Malkin was understandably distraught at this unanticipated violent turn of events and expressed frustration that Denver police, who were visibly present in the area, did nothing to stop the attacks or to allow the peaceful pro-police rally to continue… Until recently, violence of this kind to suppress conservative free speech was largely limited to the nation’s leftist-dominated college campuses. Obviously, a new page has now been turned as many of America’s leading cities – all of them under Democrat party control – have abandoned enforcing laws big and small. The expression of free speech is now openly threatened off the campuses. Which one of the Bill of Rights will be next?” – Peter Barry Chowka, “Michelle Malkin beaten by BLM thugs and prevented from speaking at Denver pro-police rally” – American Thinker, July 20th, 2020.</t>
  </si>
  <si>
    <t>We could be at the precipice of civil war once the Trump Administration has completed their voter fraud investigation and the courts have made a decision. Massive voter fraud has already been uncovered, perpetrated by the Communist Democrats, and it seems the election isn’t going to Joe Biden, if justice is served. BLM and Antifa terrorists will likely erupt in rioting, attacks and chaos, incited by their benefactors, the Communist Democrats.</t>
  </si>
  <si>
    <t>On Wednesday, presumptive Democratic nominee Joe Biden finally addressed the federal response to the horrific antifa riots and lawlessness in Portland. Rather than acknowledging the violence and destruction in that city — which have carried on for 54 nights — Biden slammed federal officers, claiming they were “brutally attacking peaceful protesters” in service of President Donald Trump’s “political interests.” His statement did not even mention the firing of mortars at police officers and at the federal courthouse or the brief “autonomous zone” that emerged in Portland earlier this month.</t>
  </si>
  <si>
    <t>Alex's take on those causing chaos In the streets; the kind of education that molded middle &amp; upper class young adults into hate America protestors, BLM, Antifa, etc.; the mindset of politicians who are allowing them to burn down our cities, while defunding and dismantling their police forces; China, Confucius Centers; and more.</t>
  </si>
  <si>
    <t>I Want My America Back Source: AP Photo/Charlie Riedel We’ve lived through six weeks of hate, chaos, destruction, and demonstrative insurrection by the BLM-Antifa alliance. And this psychotic turmoil followed three months of coronavirus scare-mongering that held us hostage inside our homes. Many of us remain restricted by authoritarian governors [...]</t>
  </si>
  <si>
    <t>CHAOS comes to Washington: Lunatic, angry Leftists mob Sen. Rand Paul and other GOP members on the streets of D.C.</t>
  </si>
  <si>
    <t>If you listen to most of these pathetic journalists they are Leftist Marxist lying Democrat sycophants and are as pro lawlessness as the Democrats in Congress.</t>
  </si>
  <si>
    <t>“If it bleeds, it leads” isn’t in force now. If Americans actually saw the extent of lawlessness in Democrat-run cities, they might realize who’s responsible. Given the Democrats’ wink and a nod to the rioters while defunding police, it’s not a reach to describe BLM/Antifa as the militant wing of the Democratic Party. Those are not Young Republicans out smashing windows, looting stores, burning buildings, beating up people and overturning police cars.</t>
  </si>
  <si>
    <t>Antifa and BLM are foot soldiers of the revolution. The identifiable mob leaders are contracted by the unobserved globalist elite. It is the globalist bosses who are directing the social chaos by funding and fomenting mob violence, and by neutering the police force with radical leftist stand-down policies.</t>
  </si>
  <si>
    <t>Diverse societies tend to have a free-for-all atmosphere where different special interest groups — ethnic, religious, racial, cultural, political — war it out once any kind of disruption in regular order occurs. With people on lockdown to avoid the potential plague among us, smart money sees the possibilities of riots and looting as high, and chooses to avoid it by sealing up its businesses. Leftists delight in the chaos; they cannot wait to take over and destroy, remaking in their image much as the idiot barbarians who commanded the French Revolution did.</t>
  </si>
  <si>
    <t>When I was sent this article I saw the Christain groups falling in line behind President Trump for his support and unfunding of Planned Parenthood. He is stopping the deaths of many more babies. And this is good. But if he is assassinated this year of 2020 by the left from within the USA or the liberal left outside the USA, then the lines are drawn between the two factions. The LGBT liberal left-leaning pro-abortionists, anti-gun lobbyists ANTIFA groups and those in favour of open borders and asylum cites will fight against the conservative pro-life 2nd amendment Christian right and they will be chased down and killed by Athaliah. Into this frey will come the German-led EU under the guise of NATO to help. Islamic enclaves will develop and grow. Chaos will be everywhere.</t>
  </si>
  <si>
    <t>Mr. Kelly, it has become glaringly apparent that there will be no Democrat in any leadership position that will ‘come out’ to denounce the chaos being sowed by blm and antifa. It is therefore up to US (the true Americans of this country) to do our part in eradicating those who would threaten us and/or our way of life. It’s as plain as the nose on our faces: if we want change then we must BE the change we want and unfortunately that starts with culling the herd. It’s a sad fact of life but sometimes violence really is the… Read more »</t>
  </si>
  <si>
    <t>“The spectacle further demonstrates that they are utterly ignorant and have no knowledge of Goddess Kali but are merely using her divinity as a prop to cover their own inadequacies,’ the article continued. “Antifa has been engaging in such antisocial behaviour for months now with rioting and looting across cities in the USA while Democrats continue their silence over the chaos they have unleashed.”</t>
  </si>
  <si>
    <t>Under a Biden-Harris administration, the antifa-Black Lives Matter coalition would cause chaos and wreak mass havoc with impunity. Under a Biden-Harris administration, law enforcement would be subdued, violent crime would soar, and radical leftists populating the federal bench would impose fanciful social visions by judicial diktat. Under a Biden-Harris administration, the Chinese Communist Party would reign supreme, Iran would continue its hegemonic march across the Middle East, and ascendant Israel-Arab rapprochement would be imperiled. Under a Biden-Harris administration, a Fortune 500-dictated cheap labor immigration policy would undermine the American worker and risk exacerbating already-pronounced assimilationist woes. Under a Biden-Harris administration, our censorious Big Tech corporate overlords would further encroach upon online speech, digital privacy and an independent press.</t>
  </si>
  <si>
    <t>Far-left anarchist agitators Antifa have been apportioned significant blame for steering some of the chaos present over the weekend.</t>
  </si>
  <si>
    <t>Refuse Fascism is one of the primary umbrella organizations supporting Antifa demonstrations nationwide. Refuse Fascism is a creation of the Revolutionary Communist Party of the United States. If you watch footage of the chaos in our streets, you will quickly see signs linked to both groups.</t>
  </si>
  <si>
    <t>Under attorney general Eric Holder, the Obama Department of Justice (DOJ) is dangerously politicized, radically leftist, racialist, lawless, and at times corrupt. The good news is that it’s also often incompetent. This means the Holderites can bungle their leftist lawlessness so badly that even the most reticent of judges are obliged to smack them down.</t>
  </si>
  <si>
    <t>She is a True Believer Leftist, watching the videos is one of the scariest things you can do, watching them you realize how the destruction of civilization has turned the left loose to create the chaos they crave. This woman and others like her are the SA and possible SS of the modern Fascist movement. If they get power this woman will gleefully stuff all who disagree with her into the cattle cars for a quick trip to the gas chambers and ovens.</t>
  </si>
  <si>
    <t>RIP Chris Booker, first editor of Private Eye, unwavering global warming denier. It's not enough to be 'sceptical'. Like Booker, we must call 'Climate Chaos' what it is: a cynical fraud, motivated by greed &amp; leftist prejudice, used to justify higher taxes and a bigger State.</t>
  </si>
  <si>
    <t>Moreover, most of the political violence in Europe, both verbal and physical, comes from Muslims and their supporters on the Left. The first political murders in the Netherlands for centuries were committed by a Muslim in the case of Theo van Gogh and a Leftist supporter of Muslims in the case of Pim Fortuyn. Some members of the Western Left support the suppression of free speech and even the use of street violence against rivals. Is Expo going to write about this worrisome trend, too?</t>
  </si>
  <si>
    <t>Just try and scroll through a news website, or turn on a channel without seeing something about the mass unrest that is transpiring not only in the south eastern states, but across the nation. Alt-Right, ANTIFA, Neo-Nazis, Far Left, social justice, (insert group here) lives matter, us-vs-them. As it was once stated: “In times of trouble, everyone joins a team. No one waves a flag for all human beings. No one’s excited unless they are divided. Someone’s going to have to give in…” While the perceived chaos seems to be spreading at an exponential rate, one can’t help but to stop and ponder at the possibility of this being a contrived “epidemic.”</t>
  </si>
  <si>
    <t>What, in the minds of Melissa Francis and Marie Harf, makes Soros off-limits to discuss? When you have a billionaire (who democrats claim to hate) funneling millions into leftist candidates to ensure their elections, you can construe that those elected leftists are doing the bidding of the big money - George Soros. Soros has a long history of using his money to create chaos all over the world, and push a radical leftist agenda. The U.S. is his current target. These AGs and mayors that are letting these violent criminals back out on the streets serves only one purpose - create chaos and violence. Why would they want to do this to their own cities? Because they want that big money from Soros. Why would Soros want chaos in our streets? It's the only way he sees to crush capitalism and fundamentally transform this country. The bigger question is, what does Soros have to gain from destroying this country? It fits his thinking in forcing this country into the global ideology of socialism.</t>
  </si>
  <si>
    <t>The Trumpenleft (or “Sputnik Left,” as it is also called by professional anti-Putin-Nazi intelligence analysts) is pretty much exactly what it sounds like. It is a gang of nefarious Putin-Nazi infiltrators posing as respectable leftists in order to disseminate Trumpian ideology and Putin-Nazi propaganda among an assortment of online leftist magazines that hardly anyone ever actually reads. The aim of these insidious Trumpenleft infiltrators is to sow confusion, chaos, and discord among actual, real, authentic leftists who are going about the serious business of calling Donald Trump a fascist on the Internet twenty-five times a day, verbally abusing Julian Assange, occasionally pulling down oppressive statues, and sharing videos of racist idiots acting like racist idiots in public.</t>
  </si>
  <si>
    <t>Karl Marx advocated for class warfare to usher in sweeping economic change. Saul Alinksy in the sixties tried to instruct a generation upset with current events to engage in guerilla tactics to undermine America and propel the economic transition to socialism. The ANTIFA handbook publicly states that this is their goal and chaos is their agent.</t>
  </si>
  <si>
    <t>Joe Biden Said ‘ANTIFA’s an Idea, Not an Organization’ The domain www.antifa.com Takes You to the Biden Campaign Site For a Donation Joe Biden has not condemned Antifa which means the approves of the violence. Antifa Is Not Fighting For Freedom, But For Communist Revolution Antifa represents the chaos of Germany’s Weimar Republic and provide the violent complement to academic neo-Marxism. Like their philosophical comrades, Antifa seeks to destroy the American emphasis on liberty under law and…</t>
  </si>
  <si>
    <t>ANOTHER DAY OF CHAOS IN BERKELEY AS LEFTISTS VIOLENTLY ATTACK PEACEFUL TRUMP RALLY.</t>
  </si>
  <si>
    <t>UPDATED TO ADD: While I applaud CUFI for standing up against atheistic socialists, Communists, and leftist anti-religious kooks– the enemy of my enemy is my friend– I also suggest taking them with a grain of salt, since one of their founders is the anti-Catholic, heretical neo-Protestant televangelist John Hagee. Hagee denounces the Sacraments, calls the Roman Catholic Church the Whore of Babylon, and says it was somehow a bad thing when Emperor Saint Constantine ended the Roman persecution of Christians (what Hagee doesnt mention is that Constantine also outlawed abortion, infanticide, and the more brutal forms of entertainment in the Roman arenas). Contrary to what Hagee claims, Constantine did not make Christianity the State religion; and Hagees claim that veneration of the Blessed Virgin Mary is idol worship shows that he has an utter lack of appreciation of Incarnational theology. See Hagees anti-Catholic, anti-Sacramental ranting here: youtu.be See a Jewish journalist get thrown out of CUFI for asking questions about their rapture beliefs, and getting some members to admit they cant wait for Armageddon, here: youtu.be The attitude of some dispensationalist neo-Protestants towards Armageddon, which they believe will precede the 2nd coming of Jesus in our lifetimes, could almost be compared to what stakelbeck describes in this video as the attitude of fanatical jihadists towards worldwide chaos preceding the arrival of the 12th Imam. Pperhaps we need &lt;b&gt;…&lt;b&gt;</t>
  </si>
  <si>
    <t>So riots, looting and violence are GOOD and NECESSARY, well at least WERE good until . . . *dun dun DUNNNNNN* it was revealed that it wasn't angry protestors or ANTIFA, but rather WHITE SUPREMACISTS responsible for the chaos!!!!:</t>
  </si>
  <si>
    <t>Antifa “war encampment” found in Portland, housing agitators who emerge from tents each night to unleash CHAOS and violence</t>
  </si>
  <si>
    <t>CHAOS erupts when cops disappear during illegal Antifa/BLM march (Faith Goldy excerpts)</t>
  </si>
  <si>
    <t>It is the Left that sees disparate demographics and then works 24/7 to create conflicts, divisions, distrust, even hatred and violence among them. This is essential to Leftists gaining power—the Left has never been able to get a toehold in a nation which is comfortable, successful and peaceful. The Left needs chaos, it needs social instability, it needs conflicts, so it can sow and then harvest the resentments that follow.</t>
  </si>
  <si>
    <t>Amid all the chaos, the female Antifa was confronted by a large man holding a Thin Blue Line flag who appeared to have been trying to intervene on behalf of the black woman. The black woman, however, did not need any help after all, as she was able to spring back up following her assault, American flag in hand, and proceed on her way.</t>
  </si>
  <si>
    <t>Trump Throws Leftists Into Chaos After Committing Crimestop Thought Offense</t>
  </si>
  <si>
    <t>Let us take, for example, economic support for the poor. From the Leftist perspective, it is a duty of government to extract money from those who have, to be given to those who do not. From the Right's perspective, it is a good deed to maintain the poor, but it is a voluntary act. The consequence: when private charities support poverty projects, the poor are grateful and do not revolt. When the Left supports poverty projects through government, this support becomes an obligation that results in the right of the poor to demand more. The Right's approach produces a negative feedback loop that seeks an equilibrium, while the Left's approach produces a positive feedback loop that produces chaos. We can argue about where the equilibrium point is best located, but we have nothing to say about chaos, because it engulfs without reason everything it touches.</t>
  </si>
  <si>
    <t>The desecration of statues, these leftists seizing portions of Seattle, and the general lawlessness that has plagued our cities is intolerable. And yet, it's all part of the far-Left's multifront war against us. I know I've said this, but these clowns that were made famous by us on various websites for their liberal antics have all graduated. They're now in publishing, media, the sciences, and now cooking.</t>
  </si>
  <si>
    <t>Today, almost every Fortune 500 company, federal institution, public university, and many churches are now kowtowing to the LGBTQ+ mob. Not because they care mind you, but, they fear the economic backlash from the media and from Hollywood. The new “woke” generation ignorantly promote Marxism by masquerading it as “equality.” However, the new Brown Shirts are not walking around with swastikas, but with black fists and ANTIFA armbands. These mobs are the unofficial army of the liberal elite. Their purpose, is to promote lawlessness so that the people will demand for more authoritarian law and order. The Hegelian Dialectic being played out, right before our eyes.</t>
  </si>
  <si>
    <t>On Saturday, Trump supporters held a “Million MAGA March” in Washington, D.C., to show support for the president and protest the alleged voter fraud that occurred during the 2020 presidential election. As with most other major conservative events, Antifa and Black Lives Matter showed up to cause chaos and physically attack participants in the rally.</t>
  </si>
  <si>
    <t>AS PROTESTS AGAINST police violence spread to every state in the U.S. and dramatic images flooded in from cities across the country, President Donald Trump and his attorney general spun an ominous story of opportunistic leftists exploiting a national trauma to sow chaos and disorder. They were the anti-fascists known as “antifa,” and according to the administration they were domestic terrorists who would be policed accordingly.</t>
  </si>
  <si>
    <t>It was just 24 hours ago that the broadcast networks (ABC, CBS, and NBC) were playing stupid about the weeks of violence in Portland, Oregon, claiming there was “no explanation” for the Department of Homeland Security arresting Antifa terrorists trying to burn down the federal courthouse. Now, on Tuesday, those same networks took up positions on Antifa’s side of the battle line; blaming federal agents for the violence and chaos.</t>
  </si>
  <si>
    <t>Both Antifa and BLM also called for the defunding of the police. This is despite the group being responsible for lawlessness and wanton destruction of property in the city. The groups also accused the police and white supremacists of targeting the black community. BLM Sacramento claims that it was running out of resources to defend itself.</t>
  </si>
  <si>
    <t>Let’s briefly contrast that with the Antifa-BLM view of a more perfect union. By every indication, it is one of chaos, anarchy and destruction of property and harming of individuals. It is certainly not working within our political system but instead threatening to “burn down this system” if their demands are not met. The Anifa-BLM view includes waging a mob cultural war (note the burning of Bibles and American flags in Portland last night) on every aspect of our country while erasing our history, ridiculing our patriotism, and permanently altering our constitutional form of government—andthe fundamental rights and liberties it affords to every one of us.</t>
  </si>
  <si>
    <t>I suppose it’s no surprise that Greece’s corporate class is deeply unthrilled by Prime Minister Alexis Tsipras’s leftist government, and would be happy to see him humiliated and tossed out of office. I assume that they also prefer the devil they know—grinding European-imposed austerity for years—to the devil they don’t—exiting the euro amid chaos and eventually rebuilding their economy with a devalued drachma. After all, they’ll stay rich either way, and sticking with their fellow European moguls probably seems the better bet by far.</t>
  </si>
  <si>
    <t>Prediction 7: While Marxists in Congress are messing with the electoral process, Marxists on the streets (Antifa and BLM) will intensify their violence by burning, looting, and murdering even more than what we’ve seen to this point. There’s already a movement that seeks to lay siege to the White House. Not only do the puppet masters want all the street chaos to distract our attention from what’s going on in the electoral process, the street Marxists see this election as their only chance to either grab power or put up with Trump for four more years. The protestors have been trained to instigate violence, and copy-cat wannabes will want to join in. Street Marxists will view these riots as the fight of their lives: it will get intense.</t>
  </si>
  <si>
    <t>Every one of these places is run by the Democrat Party, and in every one of these places the political leaders have stopped their own police forces from doing what police have always been hired to do: Bring general law and order to the public square. Liberals have unleashed their BLM, ANTIFA, and “peaceful protest” militias to bring chaos and disorder to public life, with the hope of scaring the public into giving them political power that they cannot otherwise persuade voters to convey to them at the ballot box.</t>
  </si>
  <si>
    <t>As the President courageously declared, [Antifa’s] violent behavior undoubtedly contributed to the chaos and turmoil in Charlottesville. Sadly, Gary Cohn does not want to admit this reality for he prefers the illusion of political correctness.</t>
  </si>
  <si>
    <t>The supposed black lives matter movement never had legitimacy in my view and were always a Democratic Party fundraiser and propaganda tool . Along with antifa they have shown themselves to be the enemy of the people of the United States and have adopted lawlessness emboldened by a sensationalist media and the moronic Hollywood elites who pander to them at every opportunity . They will be brought to justice but when? How many more innocents need to be murdered before we come to our senses.</t>
  </si>
  <si>
    <t>antifa is some paid group that create chaos and violence..</t>
  </si>
  <si>
    <t>“conspiring to reject the election results and throw this country into a kind of chaos that will make Portland look likea playpen....Team Clinton is fighting a surreptitious grudge match against Donald Trump and they intend to assault the traditions of this nation to do so. AntiFa and their allies are closely on hand to help them […] No wonder they wanted the police neutered and defunded so quickly. They want lawlessness. They want carnage.”[56]</t>
  </si>
  <si>
    <t>At that point, the editorial pivots to an exploration of Democrats' embrace of anarchy when it comes to open borders and sanctuary cities, complete with dog-whistle references to criminal illegal aliens and a tweeted photo of Minnesota Representative Keith Ellison (an African-American) holding a copy of Antifa: The Anti-Fascist Handbook. It concludes with these lines: Donald Trump and the Republican Party stand for law, order, and safety. The Democrats stand for lawlessness, disorder and anarchy. The choice this November could not be more clear — the people will pick law and order.</t>
  </si>
  <si>
    <t>These leftist clowns and idiots, including the dead scumbag, set out to engage in an organized effort to purposely cause chaos, disrupt and block traffic, frighten, confuse and intimidate motorists. Then they use a wrong turn made in the middle of the chaos they caused, as some kind of justification to try to railroad a guy who refused to bend to the mob. How very leftist of you all. And then you guys come on here and try to use that bullshit as if anybody with half a brain would buy it.</t>
  </si>
  <si>
    <t>Arkansas Senator Tom Cotton recently penned an op-ed for The New York Times that called on the United States military to step in and restore order throughout the country amid ongoing chaos and violence. But this op-ed was quickly pulled after the leftist bully mob threatened the Times for allowing such audacious free speech to grace its pages.</t>
  </si>
  <si>
    <t>After Black Lives Matter Inc. instigated multiple nights of violent riots this week in Philadelphia, New York City, and elsewhere — ostensibly in a ‘Justice for [fill in the blank]‘ chaos operation — Radical Leftist organizers are now activating the City of Wokes for a ‘Night of Mischief’ in North Carolina’s capital city this Friday night.</t>
  </si>
  <si>
    <t>The success of the New Left is therefore not been in effecting its desires (because what the New Left supposedly 'wants' changes from year to year, flips over and back again) but in persuading the masses that they always wanted whatever chaos ensues from Leftist destruction.</t>
  </si>
  <si>
    <t>The above scripture emphasizes that meditating on God’s Word is essential and that includes learning all the holy lessons and implementing them on your daily life. That being said, dedication and uncompromised focus on God’s Word will help you guard your thoughts no matter what happens around. Satan can try to bring you down by tempting you with riches or sex, or he can try to spark your anger to spread negativity around, or mess with your dreams with wicked visions, or manipulate you to worship idols which is a very unholy thing to do. The enemy will also try to deceive you into believing that prosperity from God is false, poverty is good and money is inherently evil. Satan will attack you with thoughts to prevent you from realizing the good life from the Lord and prevent you from getting planted in a local church chosen by God for you. Do not be surprised that the enemy will try to make you think about embracing Leftism, Communism, socialism, Marxism, homosexuality, atheism, abortion, religion, idolatry, traditions, rituals, secularism and other forms of evil just to set you apart from God. I should state that Satan loves to use worldly beings like fake news makers, Leftist activists and politicians, anarchists, terrorists, secularists, abusive publishers, irresponsible journalists, idolaters, atheists, religion-led hierarchies and wicked people to bring down Christians and keep misleading the many unsaved and lost souls to cause chaos.</t>
  </si>
  <si>
    <t>“When I’m governor, we won’t put up with ANTIFA lawlessness,” Rispone’s ad declares. In this case, he is likely referring to violence that erupted in Portland, Oregon the end of June. Separate demonstrations held by groups from the left and right of the political spectrum erupted in violence when they met up.</t>
  </si>
  <si>
    <t>We could be at the precipice of civil war once the Trump Administration has completed their voter fraud investigation. Massive voter fraud has already been uncovered, perpetrated by the Communist Democrats, and it seems the election isn’t going to Joe Biden, if justice is served. BLM and Antifa terrorists will likely erupt in rioting, attacks and chaos, incited by their benefactors, the Communist Democrats.</t>
  </si>
  <si>
    <t>these nominal leftists are the pool from which the elites are drawn, and governments are always leftist-dominated, regardless of the party affiliations of the ruling elites. regardless of whether the hard left actually planned this invasion of pious muslims or not, they now form the ground troops of an ideal proxy army for the left. pious muslims want to die in jihad, which guarantees them entrance into jannah (paradise). jihad is killing innocents to induce terror, which means that if the left allows fundamentalist (salafist) imams to run the mosques, the huge population of muslims in eurabia forms a giant pool of potentially pious muslims who will die to bring chaos and death into the streets. and that is what the left needs in order to impose their dystopia. this is why top-down organizations like governments and police keep the truth hidden. the fact that *muslims* are the ones causing the problems is a further distraction diverting attention away from the hard left. those thought leaders who are either running the governments or influencing those who are running them are making sure that their proxy army can do as much damage as possible for as long as possible, so that the chaos will be maximal. the worse things get, the better chance the left has to succeed in their quest for absolute power.</t>
  </si>
  <si>
    <t>Antifa Types: they saw the chaos caused by the opportunistic looters and decided to jump in and start trying to dismantle the Racist Sexist Fascist Nazi Capitalist System. I have a hunch Antifa are behind most of the wanton violence and mayhem. You see a bank smashed up and spray-painted “down with capitalism” or something like that, you have to figure that’s Antifa at work.</t>
  </si>
  <si>
    <t>~The increase in lawlessness and ANTIFA-type violence and for it to be franchised throughout every major east/west coast city after a 2020 Trump victory. This, of course, will have the opposite reaction of creating conservative-counter groups, furthering the divide between left and right as civil discourse continues to erode</t>
  </si>
  <si>
    <t>Resources are irrelevant. Ever since Vietnam, American leftists have assumed that America makes war for oil or copper or diamonds or rare metals. It simply isn’t true. We have NEVER used the resources in the countries we smash. Neocons make war to generate chaos in countries that have insulted Israel, or countries that compete with Saudi interests.</t>
  </si>
  <si>
    <t>Sky News host Alan Jones says President Trump holds the fort against a ruthless campaign to “erase our history … and indoctrinate children.” Mr Jones said President Trump’s “two most important recent speeches were at a US history conference at the Washington National Archives last month when he argued correctly” that the left unrest and chaos is the direct result of decades of left indoctrination in our schools are ,”. “He was right when he said that schools and universities teach,” young Americans that America is an evil and racist nation, “” Jones said. “Trump spoke for the world on July 4th at Mount Rushmore when he spoke of a“ merciless campaign to erase our history, defame our heroes, erase our values ​​and indoctrinate our children ”. “I already said it was a leader’s language,” added Jones. “And so this election is not just about America.” Mr. Jones said the president was right to argue: “There is a new leftist fascism that demands absolute loyalty. If you don’t obey his demands, you will be censored and punished. ”“ That won’t happen to us, ”said President Trump. “We will not be bullied. We will never give up the ghost of July 4, 1776. ”Regarding this statement, Mr. Jones said,“ Take care, the left is coming ”. “Indeed, without Trump they are already here,” he said. “Trump holds the fort against those who want to teach our youth that we are an evil and racist nation. “Trump is holding the fort against a ruthless campaign to erase our history, defame our heroes, erase our values ​​and indoctrinate our children.”</t>
  </si>
  <si>
    <t>I am a believer in Jesus Christ, I am a conservative, and I am white. Hate me if you want to, but know that I will never bow to any man, especially to those who spread hatred and lies and achieve their goals through chaos, destruction, and murdering innocent people in the streets. If any BLM or Antifa terrorist happens to read this, know that I will be here to fight you, and my brothers and I will strike you down in the power of God. He is coming for you and you better repent while you still can.</t>
  </si>
  <si>
    <t>WAIT !!! this is TREASON right? THEY ARE NOT TO OPERATE ON AMERICAN SOIL (but blm/antifa scum move at thier direction) WHO IS THE GOVERNMENT? is it the people is it FOR us, or AGINST us? the cia (EAST INDIA TRADING CO?) did what they do, to AMERICA and to the AMERICAN PEOPLE. they are APARENTLY A WELL FUNDED( by foreign entities) traveling CHAOS MACHINE! overthrowing elections all over the world NOW IN YOUR BACK YARD! AND IN COOPERATION/DIRECTION OF THE FUKNG REDCOATS!!!</t>
  </si>
  <si>
    <t>Hi! I hate Russia. No work, no money, no medicine, no free nothing. I scare. But i dream living in free country. Putin is a dictator. I dream live in a country where there are rights. Please, help. I can work. Any work. I can learn a language any country. I can to serve in the military. I can respect value and protect the homeland. Russia is not my homeland. Never been. Save me.</t>
  </si>
  <si>
    <t>Hutch, I understood the reason for major invasions coming to the construction of a great wall. I understand that you are telling me that Marxism ended in the era of Mao Tse Tung. But really? What characterizes a communist system? The leader in power forever means dictatorial, and this represents what? It represents communism in the context that we talk about. This is happening in Russia, 4 times in a row Mr. Vladimir Putin. In China, perpetual power. In Venezuela, Cuba, North Korea.</t>
  </si>
  <si>
    <t>However, when Obama bows to Russia’s dictator-for-life Putin, it puts America’s well being and vital national security needs on the line. The latest example is the new START treaty, which is unnecessary and not in America’s best interests, and the U.S. Senate should reject it.</t>
  </si>
  <si>
    <t>I am a foreigner from the E Union who visit Belarus a few times a year on Business routines as a freelancer. I like Minsk &amp; other cities very much I have some friends &amp; especially the girls are very nice &amp; friendly &amp; beautiful indeed. Very sadly enough Belarus is controlled by a Monster Dictatorship Lukashena is a born Lier &amp; a Basted just like the other Basted Criminal Putin, YOU people deserve true FREEDOM &amp; Democracy. The only way to FUCK -UP Lukashanka is to have Protest every day &amp; a 15 Days of STRIKE He will really SHIT in his trousers or somebody should point the Gun at ham. Look at the Cradle of Democracy in France, Germany Italy etc, The Police intervene but the NEVER BEAT-UP their own Citizens No Political Prisoners Never beat up FEMALES &amp; Teenagers who are demonstrating peacefully. I have visited about 60 different countries on business &amp; all the European Countries &amp; Asia, Have seen demostraions BUT BUT I have never seen anything like this Beautiful Minsk. Shocking. SUPPORT BY ALL MEANS SVETLANA THIKANOSKAYA NEVER ALLOW BELARUS INTO THE HANDS OF RUSSIA. Keep on the Pressure THE WORLD IS WATCHING &amp; THE LUKASHENKA DAYS ARE GETTING SHORT GOD BLESS THE BELARUSIAN PEOPLE JUST FUCK OFF LUKASHENA YOU DIRTY CRIMINAL</t>
  </si>
  <si>
    <t>what if this release is a long play involving the new investigation commission on MH17 involving Malaysia and Russia. As in to clear the terrain from needless eye diverting things like #release #poor #nadya #evil #dictator #putin # twitter, when and if they drop the bomb that challenges the current MSM narrative. And also, introducing a free radical back into the Ukie midst.</t>
  </si>
  <si>
    <t>The map will certainly look different if Putin gets his way. This summer I read The Gulag Archipelago. Not least, Alexandr Solzhenitsyn’s masterpiece taught me that no-one was ever prosecuted for the sixty million-plus crimes of the Gulag. The collapse of the Soviet Union has not remedied this conspicious lack of justice and national soul-searching. Rather, in 2008 the human rights group Memorial in St Peterburg was raided by police, who seized its entire archive on Soviet terror (thankfully later returned), while the internment of Pussy Riot members Maria Alyoknina and Nadezhda Tolokonnikova confirmed to the world that Russian prison camps still separate prisoners from their families over vast distances, and subject them to inhuman working conditions. At the same time, Stalin is praised as a ‘great leader’ in Russian school books, while Putin has authorised arbitrary campaigns of terror in his legalisation of homophobic torture gangs, and changed the constitution to allow himself to maintain and consolidate his personal power over the country. And others. In Syria, he’s backing a vicious tyrant to the hilt. Now, in Ukraine, his ultimate aim becomes clear: empire rebuilding. As described somewhat flippantly here by The Guardian, since 2010 Putin’s pet project has been the nascent Eurasian Union – supposedly a simple trade bloc, currently numbering three authoritatian regimes, but with the dangerous potential to annex weaker neighbours and attract more dictators (Syria is apparently considering joining), drawing them all into dependent relationships with an increasingly totalitarian Moscow.</t>
  </si>
  <si>
    <t>It is not hard to detect a hint of nostalgia among liberals for the rationalist dictatorships of the past. Soviet communism may have been totalitarian, but at least it was inspired by an Enlightenment ideology. Though it has killed far fewer people, Putin’s Russia is far more threatening to the progressive world-view.</t>
  </si>
  <si>
    <t>Red dictator Putin is getting old and all desperate attempts of russians to preserve their idol ended up in his odious flesh rotting alive, just like it happened with his commie predecessor Brezhnev.</t>
  </si>
  <si>
    <t>2-Yes, but you have to see the other side of the coin. The Anglo-American forces are trying to build a world dictatorship, and the geostrategic requirements are to take control of Russia’s resources and probably break up and depopulate Russia. So Yeltsin was a great leader. How long would the Russian people continue to see Yeltsin as great? Then Putin deceived the West and caused problems, but even then, it seemed that the West had enough control through the business and political elite to have Russia go along. Finally, time is causing problem for the Anglo-Americans. Technology is spreading quickly, and the rise of the developing countries is a possible problem.</t>
  </si>
  <si>
    <t>The Left’s Love for Russian Dictators — Other Than Putin</t>
  </si>
  <si>
    <t>After a months-long crisis of conviction, I unequivocally reject my support, rationalization and in a sense enablement of the reptilian thugs, fascists and kleptocrats who stalk the parapets of the Kremlin. I sincerely apologize to my loyal readers for so cynically misleading them for more than a year and polluting cyberspace with my lies, disinformation and irrelevant whataboutism. For the truth of the matter is that until recently I was, as a Boris from London rightly put it, a high paid propaganda master working for a Kremlin web brigade dedicated to suppressing democratic sentiments, rehabilitating Stalinism and getting the West to drop its guard to the rise of neo-Soviet dictatorship in Russia. But inspired by the example of Korchevnaya, like her I decided to follow my conscience and decisively reject my former work as a Kremlin shill and amoral Putin lackey. In doing so, I hope to mitigate at least a little of the damage I did – I can now only hope God could forgive me, for I don’t believe I ever could.</t>
  </si>
  <si>
    <t>How? Russia has no ability whatsoever to threaten us or our allies—militarily, economically or on any other front. The current battle is being fought on its borders, not on ours. Throughout history, there has been a never ending stream of crackpot dictators who have caused us one problem or another. Putin is just the latest.</t>
  </si>
  <si>
    <t>I am obviously not talking about Pussy Riot or Homosexual rights when I have referred to Russian citizenry protests. If you had read my other posts in Aviso’s blogs, you would not have insulted me this way. I am talking about Russians who do not like the dictatorship Putin has established and the fact that if anyone protests, they are killed. Period! I am talking about good Russians who try to earn an honest living, but are forced to give kickbacks to Putin’s cronies, the way the Mafia used to operate in the USA and continues to operate in Italy.</t>
  </si>
  <si>
    <t>American tech giants are happy to help Putin create a false reality inside the borders of Russia. Apparently Apple and Google will stand up to the FBI, but not the FSB, aka the KGB. Software is soft power, and US companies betray the values of the nation that enabled their success by doing the bidding of dictators. Tech firms defending themselves by saying it's just business, not politics, sound a lot like the Hollywood studios that edited their movies and fired Jewish staff under Nazi pressure in the 1930s.</t>
  </si>
  <si>
    <t>snape…”I have a problem with dictators, not Russians. Gary Kasparov (are you familiar) is a life long hero of mine. Unbelievably smart. Hes been a fierce and courageous critic of Putin…”</t>
  </si>
  <si>
    <t>On the Democrat side of the debate is Clinton accusing Trump of having ties with Russia that lead to him getting the benefit of leaks while on the road to the White House. There is no evidence of any kind to be found to support this rumor and even if it were true, how can Putin be blamed? The leaks showed real satanic spirit cooking, provable corruption and ties to brutal sharia dictatorships like Saudi Arabia where woman are abused as a past time. If it were true that Putin did this (he did not), America should be sending him “Thank You” cards, borsht, or vodka for sparing us such a terrible fate, not condemning the man. If it were true, he did our country a great service, for even an enemy who saves one from drowning is not such a terrible foe that he deserves no thanksgiving, is he?</t>
  </si>
  <si>
    <t>I don’t want to dismiss Mueller, or hype him up; he has been a dedicated and honorable public servant, and I respect his work. It is fortunate that he had to work with a thoroughly corrupt regime. But fear not-there are the investigations of the Justice Department’s Southern New York, and the congressional committees at work, showing the trump doesn’t have the entire federal government under his control-yet; he still has his dictatorial dreams, wanting to be like Putin, Kim Jong Un, Bolsonaro in Brazil, and Viktor Orban in Hungary.</t>
  </si>
  <si>
    <t>Hungary’s Prime Minister, Viktor Orban, used COVID-19 as an excuse to grab dictatorial powers. Donald Trump is playing ‘pin the blame on anyone but me’. And Keith Schembri is hiding in Mellieħa trying to launder his reputation with a fake newspaper.</t>
  </si>
  <si>
    <t>Dictator Victor Orban is preparing, to pass Hungary to the Jews. Hungary calls for immediate intervention by the Light Forces.</t>
  </si>
  <si>
    <t>We can interpret reality as an elaborate theatrical play by an invisible elite to entertain the gullible masses and feed the different political factions. But is there intellectual merit to this? Not much. Trump is a complete oddball that won the most coveted political seat of our time against many odds. He was despised by the Republican leaders themselves. As Greg pointed out, Trump is hated to the core by all major progressive lobbies that dominate the media and the political establishment, regardless of his shortcomings as a man and as a leader. Is such constant vitriol against him normal? Not really. The only comparable scenarios elsewhere in the West occur with Bolsonaro in Brazil or Orban in Hungary. The Brexiteers were equally demonized as a whole. Communist dictators like Kim Jong-un, or iconic Islamic leaders like Erdoğan, are also despised by Western media but not to the same extent, or for the same reasons, although they also posit a threat to the NWO.</t>
  </si>
  <si>
    <t>Orban is one of those ‘strongman’ populists that are beginning to dominate the world stage and he and his cronies throughout Europe have weakened the EU and will probably destroy it. It would appear that this refers to the ‘Enabling’ powers that Orban gave himself as a response to the Covid-19 crisis which are seen as setting him on the path to a Putin-style dictatorship. It would therefore seem sensible to read “voters” as Orban’s political supporters in Hungary’s National Assembly.</t>
  </si>
  <si>
    <t>“Hungary, in fact, is a dedicated follower of the rule of law. The Ieaders of the current governing parties were the people who fought out democracy in the face of the communist dictatorship,” Orban said. “In our view, tying economic and financial questions to political debates would be a grave mistake, one that would undermine Europe’s unity.”</t>
  </si>
  <si>
    <t>Yes, the lack of freedom can be unlimited, we experience that from Poland to Hungary, from Israel to the USA and Great Britain. It is regimes like the Zionist or the Hungarian, which are increasingly abandoning the democratic path and wanting to set up an “Orban dictatorship” entirely according to friend Netanyahu. After all, they have little to fear from an EU that has increasingly distanced itself from its so-called values ​​and has not been able to present a unit as a strong working power since its inception. (6)</t>
  </si>
  <si>
    <t>In the midst of these illustrious guests, Merkel and the federal government want to present themselves as a haven of reason and balancing. At the same time, they shut down the borders of Fortress Europe, dictate a neoliberal policy of impoverishment to Greece and other countries and are involved in illegitimate regime changes all over the world. Germany’s role in the worldwide battles for resource allocation and markets is to be extended. That’s also what the increasing number of foreign deployments of the Bundeswehr is for. The German government even makes deals with dictators like Erdogan, therefore supporting his war against the Kurdish people, in order to pursue its own interests in the region and have Turkey block the way to Europe for refugees.</t>
  </si>
  <si>
    <t>Why I Am Grateful to Erdogan, the Dictator of Turkey</t>
  </si>
  <si>
    <t>As Merkel feeds the turkish dictator Erdogan with BILLIONS of taxpayer-money. Because she invited immigration, and now she pays Turkey, Tunisisa, Libyia (?) and others to block these people she invited so they cannot reach Germany.</t>
  </si>
  <si>
    <t>In case you forgot, Turkey is a NATO country and NATO is led by USA. Furthermore, Erdogan has a reputation for power-seeking and has become a virtual dictator - the apparent coup attempt strengthened his hold on Turkey while better allowing US to cozy up to the Kurds after the distancing from Turkey (how convenient). The question of which side Edogan favors in the struggle for Syria has been an open question since the apparent coup attempt. Initially, most at MoA thought Turkey was moving into the R+6 camp (or soon would). Instead Turkey has stayed in a middle ground.</t>
  </si>
  <si>
    <t>Sura 4, v59 has been used by hundreds of “Muslims” dictators ever since Islam appeared 13 centuries ago. Just look at Erdogan in Turkey (or general Sissi in Egypt, for that matter). The deranged versions of Islam that reign over the Middle East explains why it turns out to be the world’s poorest, and most conflictual.</t>
  </si>
  <si>
    <t>So then we now can see Turkey’s dictator Erdogan now at war against the Kurdish people in Syria along with the original natives of Libya. His nations genocide of the mostly Christian Armenian people now continues out of Azerbaijan whose population is just over 90% Muslim, which I’m guessing would be Sunni since ISIS is too.</t>
  </si>
  <si>
    <t>The only take-home lesson is that massive terrorist attacks in the United States were used to justify aggressive military actions in foreign countries for the overall purpose of controlling oilfields and pipeline transit routes; there are some similarities to Turkey in that a military coup is being used to expand domestic repression, crush political dissent, and establish Erdogan as a bona fide dictator in the Saudi Royal model.</t>
  </si>
  <si>
    <t>PS- As some of you may know, I’m taking an extended hiatus to – ahem – take care of some issues on the Korean Peninsula… I may or may not be sending dispatches from the road. In the meantime, please direct any inquiries to Recep Tayyip Erdogan, new Supreme Dictator of our great ally Turkey!</t>
  </si>
  <si>
    <t>-- at an objective or read, the u.s.-russia relationship is as bad as it's been since under -- charlie: vladimir putin has said so. ian: and the entire establishment in the u.s. has also said so. everyone says trump is flip-flopping on china, he says they are an enemy, flip-flops on nato, all these things, yet on russia he is consistent. i want to find a way to work more closely. charlie: is it because he has a grand strategy or something else? ian: i was discussing this with richard haass on the council of foreign relations today. we are both a little flummoxed. you can definitely say trump likes the strong man. he likes erdogan in turkey, he duterte in the philippines, he likes xi jinping in china, he likes people who get things done. you definitely can say about trump that he also is very transactional, so he's willing to put his chips in to see if you can get something done and then see how they fall. that was with obama, when he first met obama in the oval office, and with xi jinping. also the fact that obama's relationship with putin was damaged in the end, so there's</t>
  </si>
  <si>
    <t>I can certainly see how a wannabe dictator like Erdogan would look upon a group like that, a group that is very popular in Turkey it seems, as a threat. So who then and why? Erdogan has come under a lot of criticism and he’s clamped down hard on the media and social media as a result. Staging a coup against himself would gain him sympathy from the public and ridding himself of nearly 3000 judges and prosecutors who don’t see eye to eye with him seems awfully convenient. I doubt we’ll ever know.</t>
  </si>
  <si>
    <t>Turkey has little hope of coming out of this in one piece. The pretend President-Dictator, Tayyip Erdogan, has come out and denied on Saturday that Turkey is in a currency crisis. Exactly how he can even say that is shocking. Nevertheless, he called a 25% drop in the currency a plunge that is just ‘fluctuations’ that have nothing to do with economic fundamentals. He blamed the United States calling the collapse in the currency ‘missiles’ of an economic war waged against Turkey. Trump in raising the tariffs against Turkey is understandable since the currency declined and that would make their exports cheaper. However, he is stepping in the wrong direction here for the collapse in the currency reflects the collapse in the CONFIDENCE with regard to Erdogan.</t>
  </si>
  <si>
    <t>I can’t predict with any certainty that such events will happen, but I’m insisting that we inoculate ourselves against a Reichstag moment, where the executive branch uses a horrible event, that it may or may not have played a role in, to seize and consolidate power, ensuring an endless cycle of horror that it claims to be protecting us from. And if it seems I’m overreacting, remember that Trump praises strongmen, like the dictator of the Philippines, Dtuerte, who sends assassins out to murder suspected drug dealers and users on the street, in front of the public view and President Erdogan of Turkey, who has seized total power of the Turkish government and has been jailing dissenters.</t>
  </si>
  <si>
    <t>We all need to smell the coffee before it’s too late. Coz India is walking the same trajectory as North Korea! Don’t be surprised if Modi, if he comes to power, convinces Indians that we need dictatorship before the next elections. Coz everything is pointing in the same direction.</t>
  </si>
  <si>
    <t>Why did you come to ? vigora 5000 Modi is a divisive figure. Critics see him as a dangerous right-wing autocrat they say failed to stop deadly religious riots in the state he governs, Gujarat, in 2002. But his growing fan base sees an incorruptible leader capable of turning the economy around and making India a global super power.</t>
  </si>
  <si>
    <t>Let’s evaluate what Modi gains if he softens his stance. Let’s say he scraps Citizenship Act or puts it in abeyance. Would he gain the support of Indian Muslims? Would shameless Indian media applaud him on his statesmanship? Won’t we read headlines in Western press such as “Power of people foil a bigot dictator’s pogrom”? Would Iran and Turkey; Pakistan and Malaysia hail him? The answer is NO.</t>
  </si>
  <si>
    <t>I for one believe that India can never be a dictatorship. It’s not in our blood to silently accept being anyone’s slave. Indira Gandhi failed at an attempt to do it during the emergency in the mid 70s and Modi is nowhere as dictatorial as she was.</t>
  </si>
  <si>
    <t>Bolsonaro has been called the Trump of the Tropics and is a part of the Fascist wave spreading around the world. His comments on many issues are deeply disturbing. He wants the country to return to the hardline military dictatorship that ruled Brazil from 1964 to 1985. He said the military dictatorship's biggest mistake was torturing people - they should have killed them, according to him. He has been called a little tropical wannabe Hitler.</t>
  </si>
  <si>
    <t>I respectfully disagree. While I probably wouldn’t use ‘DeMockery’ either, for me the framing isn’t about making democracy more democratic, it is about calling out electoral politics as not truly providing us a democracy, and offering up truly democratic alternatives that can – at the very least incrementally – replace our current political arrangements. While I do NOT advocate randomly selecting individual public offices or really any position requiring special skills/characteristics, I do NOT think that our current political arrangements are democratic, effective, nor sustainable. In my country (the US) and in others our current arrangements also degrade the capacity of citizens and are tearing us apart at the seams. Electoral politics appears to bring out the worst in everyone, candidates, voters, and elected officials. And the increasing frustration and desperation that broad swaths of society have toward our current political arrangements that has been fomenting for decades, is making them more open to authoritarian demagogues. Just to name a few: Trump in the US and now the newly-elected Bolsonaro in Brazil who, among other horrible things, has said that the Brazil’s past military dictatorship didn’t kill enough people.</t>
  </si>
  <si>
    <t>Former White House chief strategist Steve Bannon has pledged to unite Europe’s far-right into an international alliance of populists, and the European Parliamentary elections will be the first test of whether his strategy is bearing fruit.</t>
  </si>
  <si>
    <t>An international alliance of populists united in their hatred of the elite, appealing to the workers and brought together by a common enemy -- only with the Muslims replacing the Jews this time. It all makes Bannon, and Trump along with him, sound like a fascist. But are they?</t>
  </si>
  <si>
    <t>The Populist International holds these goals to be more important than prosperity, more important than economic growth, more important than democracy itself. Like the parties that once formed the Comintern, they are eager to destroy existing institutions — from independent courts and media to international alliances and treaties — to obtain them. This week, Britain’s Daily Mail, a newspaper that propagates the ideas of the Populist International, actually denounced three high-court judges as “Enemies of the People” because they decreed that Britain’s exit from the European Union would require parliamentary consultation. Trump is only one of many politicians — Poland’s Jaroslaw Kaczynski, Hungary’s Viktor Orban — who have launched attacks on the principles of their own constitutions.</t>
  </si>
  <si>
    <t>If maltreatment of its own people justifies war against a regime, our armed forces and our taxes must be ready for a world tour encompassing at least North Korea, Israel, Sudan, Burma and Zimbabwe, not to mention other Middle Eastern authoritarian states.</t>
  </si>
  <si>
    <t>In contrast the international alliance of the authoritarian big business neo-liberals has a vision of globel, regional and national power.</t>
  </si>
  <si>
    <t>Although Clinton promised continuing deportations, expanded wars, rising income inequality, police murders, theft of indigenous land, and all of the chronic ills of neoliberal capitalism, we can expect new and stronger dangers from Trump. Migrants will face dangers on all fronts – even though Obama deported more migrants than all of the presidents of the 20th century combined. There are promises to ramp up into a massive violent anti-immigrant campaign, targeting especially Mexican, Muslim and Arab immigrants. While neoliberalism has largely been discredited, it remains to be seen if Trump will be able to replace the current economic regime with his reactionary racist agenda, or if the capitalist class will fight him back on that. Yet we can clearly expect the weak environmental protections that exist to be undone, resulting in spiraling climate change, bringing more energy companies to further destroy indigenous land in the immediate future, and accelerating the possible extinction of life on our planet by decades. We can expect abortion rights to be rolled back. We can expect many more poor people to die from lack of adequate healthcare with a repeal of Obamacare. We can expect a harsher climate of repression against social movements like Black Lives Matter coming from Trump’s Department of Justice. We can expect Trump to integrate with the international alliance of authoritarian statists and far-right populists – from Vladimir Putin to Golden Dawn in Greece, Marine Le Pen in France, and Geert Wilders in the Netherlands – and to worsen Israeli oppression of the Palestinians, collaborate with Bashar al-Assad to crush the Syrian and Rojava Revolutions, and unleash wars without precedent that may well pass the nuclear threshold.</t>
  </si>
  <si>
    <t>A post-Netanyahu Israel won’t quite fit into Trumpworld’s vision of an international alliance of populist conservative governments. Some administration players, like Ambassador Friedman, may also find themselves out of place when forced to be an interlocutor with a government that won’t share his devotion to a Jewish state in all of the land of Israel.</t>
  </si>
  <si>
    <t>Though, I’ll cheerfully admit that on that I’m a touch hypocritical right now. I wouldn’t be opposed to Duterte taking on a dictatorship in the Philippines, because it’s starting to look utterly necessary just to be able to reinstate law and order over there, or have a chance of fixing the Philippines. Apparently he doesn’t want to, despite imposing necessary martial law over in that ISIS holdout. (Six year single terms. Whose stupid idea was that? Oh yeah, the earlier Aquino president. Ugh.)</t>
  </si>
  <si>
    <t>We have agreed that the People’s Movement is the only means to achieve our goal. We appeal to all the democratic forces, civil society, professional groups, marginalized and oppressed people, the press and public to actively take part in the ongoing peaceful movement that will establish absolute democracy which will restore people’s sovereignty and state power through constituent assembly elections. Likewise we would like to appeal to the international community to provide all support in our attempt to end the 10-year old armed conflict and establish peace and loktantra by ending Nepal’s autocratic monarchy.</t>
  </si>
  <si>
    <t>Anti-Semitic, Anti-Government - His efforts attract members from pro-Nazi groups, Ku Klux Klan chapters, and others sympathetic to his anti-Semitic views. In August 1933, the American Jewish Committee (AJC) will warn: “The Silver Shirts came into existence the early part of this year. They are enrolling white Protestant Christians as members of a Christian militia, through a plan of State encampments that are reported to extend into various states of the Union, with posts in every community.” According to Silver Shirt documents obtained by the AJC, the group intends to bring about the establishment of a strictly Christian government in the US; accuses President Roosevelt of being a “dictator” and “set[ting] aside the Constitution, which they desire to restore”; intends to “save [the] United States from a state of Sovietism into which… the Jews are leading the country”; accuses Jews of being a “money power” bent on destroying the nation’s economy via their “control” of the Federal Reserve; and says that “a people who constitute only 2.5 per cent of the population [Jews] to be held down to a 2.5 per cent influence in the American government, and we propose to see that it is brought about, race prejudice or no!” The group also advocates a form of direct democracy, in which citizens mail in their votes for or against pending legislation, and proposes the reorganization of America into what it calls a “colossus corporation,” where “[e]very citizen shall be both a common and a preferred stockholder.”</t>
  </si>
  <si>
    <t>Karl Denninger, the publisher of “The Market Ticker”, in an exclusive interview for chaostheorien.de: “In order to honestly assess what’s going on and what has to be done to fix the problems, we first must admit our mistakes.” Furthermore he says why the financial system is more and more a farce, gives his stance on the prospects of a military dictatorship in the United States, and explains his position with regard to Peak Oil.</t>
  </si>
  <si>
    <t>The main features of his career can be described quickly. The illegitimate son of a poorly educated part-Slovak peasant girl turned chambermaid, he grew up towards the bottom of the social heap in interwar Budapest: as much underclass as working class. It was the illegal Communist Party that gave him a sense of belonging and of purpose. In the postwar years of the Communist takeover and dictatorship, he was both persecutor and victim, a tough Minister of the Interior who was nonetheless imprisoned by his comrades for several years. In the Hungarian revolution of 1956, he hesitated tantalisingly, appearing for a while to accommodate and even endorse popular demands, before riding into Budapest in a Soviet tank to ‘restore order’.</t>
  </si>
  <si>
    <t>Donald Trump’s Make America Great Again slogan is a prescient phrase that confirms the radical nature of his Republican presidency. No longer are Republicans, in the form of our president and a few other like-minded members of the Republican party, trying to defend the status quo of Washington politics. Republicans are now fighting the inbred, unconstitutional Deep State Democrats in an attempt to once again restore a representative government and abandon the dictatorship of the left and their use of edicts and their unconstitutional rule-by-executive order, which define the Democrat party in the aftermath of the Obama administration.</t>
  </si>
  <si>
    <t>“The voices of the grandmothers” is a project that aims to (1) restore, (2) create metadata, (3) preserve and (4) open the access to a collection of audio interviews made to mothers of disappeared, at the same time grandmothers of appropriated children during the last military dictatorship in Argentina. The content of this collection is 144 interviews made between 1998 and 2006 to 126 mothers/grandmothers that live in different parts of the country. They were taken by the oral history archive of Abuelas de Plaza de Mayo, the Family Biographical Archive, in order to deliver them to their grandchildren once they were found and restored. In their interviews, each one of these women reconstruct the life story of their disappeared children, the story of their family -before and...</t>
  </si>
  <si>
    <t>As the years progressed, the cracks in the inherently shaky foundation of the relationship grew larger. Enter PM Orban, chisel in hand and a finger on the pulse of the Hungarian population, to deepen the fissures. While NATO and Brussels reprimanded PM Orban over several issues, Hungarians perceived life as better under him as the economy grew, quality of life increased, and pride was restored, while negative views on immigration remained prevalent throughout society. With a super majority in Parliament, PM Orban was perfectly positioned to take advantage of COVID-19 to give himself dictatorial powers. Few in Hungary protested. Strong authoritarian leadership was comfortable and familiar to Hungarians throughout their history. While the death of PM Orban opens the door to reintegration with the West, the sentiment of the populace remains.</t>
  </si>
  <si>
    <t>Democracies are peculiarly vulnerable to demagogues who promise simple solutions to complex problems. Take Trump’s “Only I can fix this” as your example, or the promises all dictators make to their people to get them on side. It is hardly surprising that any society which has just been subjected to the ravages, abuses, insults, systematic exploitation and discrimination of colonialism, and the myriad problems which it left in its wake, should look to a strongman to take charge, especially when traditionally your village and tribe / nation have been ruled by chiefs, like Europeans were in feudal times: peasants and serfs, your local head honcho, answerable to his head honcho, answerable in turn to the king. To put it another way, there haven’t been many Nelson Mandelas and Gandhis in history. No, there are far more instances of people whose behaviour is enough to make one believe in the absolute reality of evil.</t>
  </si>
  <si>
    <t>On the basis of trust, we have given our government six weeks to get its act together. And what do we get in return? Distrust and monitoring tools. And still shortages of medical equipment. So, fix the fundamentals, deal with the treatment and test capacity and stop building new technological gadgets and draconian apps used in dictatorial regimes in Asia. And take The Netherlands out of this prolonged lockdown as soon as possible. Privacy First is opposed to a ‘1.5-meter society’ as the new normal, and is instead in favor of a common-sense society based on trust in mature citizens.</t>
  </si>
  <si>
    <t>The Republican’s war on science is nothing new. Read the books Republican War on Science by Chris Mooney and Crimes Against Nature by Robert Kennedy Jr., both released during the Bush Administration, and you’ll see that the GOP has repeatedly put short term profit of the coal, gas and oil industries (major contributors to the GOP coffers) above long term consequences for the environment. To illustrate this, CEO/Dictator Trump signed an executive order last week which rolls back more of Clean Power Plan Obama’s regulations and enabling the oil, gas and coal industries to pollute to their hearts content. According to the GOP’s spiel, they’re getting rid of job killing regulations. Big deal, so we can have jobs that kill people in the long run? Besides that the promise of jobs coming back is another con. According the article linked above, “rolling back the Clean Power Plan and other environmental regulations won’t restore jobs”. So Trump and his Republican cohorts are once again conning the American public. But this con will have nasty repercussions for all of us, in the form of more pollution, risk of exposure to hazardous chemicals and gases and creating an unhealthy environment for humans and other species.</t>
  </si>
  <si>
    <t>A new threat is now emerging, visible in the shape of Tayyip Recep Erdogan, the Turkish president who is seeking dictatorial powers in a plebiscite. He has been appealing to European Muslims of Turkish origin, regardless of citizenship, over the heads of the Dutch and German governments. He denounces the latter as “Nazis” and calls on Turks to defy them. No less dangerously, he seeks to sow division by also playing on the fears of host populations, urging his compatriots to have “not three but five children”. Never before has the Islamist head of an Islamic state drawn attention to the issues of divided loyalties and demographic takeover, which have the potential to be toxic for Europe’s relations not only with Turks but with other Muslim minorities. To make matters worse, Erdogan is also blackmailing the EU over refugees from Syria, whose access to Greece and the Balkans he can restore at any time. Standpoint has warned that he would choose the moment of maximum impact on European politics to reignite the migration crisis. That day may now be fast approaching.</t>
  </si>
  <si>
    <t>Deep Quarry’s insurmountable lawless deception; inexcusable when condoned by the highest levels of our government serves no benefit to the free citizens of Illinois; the upper tiers of the criminal law branch of the Illinois government; embarrassingly driven to a new low point of corruptive misadventure deeply beckons for the people to FORCE UPON the government a new era of checks and balances. Unchecked arrogance is dictatorial and a direct contradiction to both the basic and the complex laws of civilized society. In the last 42 months these lawless lawmen have proven that the arrogant tend to deny their own arrogance; it is circular behavior, it is legally protected corruption, it’s dangerous and apparently it cannot be fixed by those currently in power. For the recipients who lost their lives in Deep Quarry at the hands of both Gacy and his associates it is the absolute government insult. I personally move for impeachment should they continue this denial of their misconduct at Deep Quarry, thereby aiding mass murderers in their quest for freedom. They foolishly believe that there is safety in numbers, but in reality they have achieved only stupidity in numbers.</t>
  </si>
  <si>
    <t>Dictators gain power that way. Its all about money and power, the environment is the current preferred excuse for extremist ideological legislation that actually makes things worse and even more avoidably expensive for the mass of people to profit the rich and their government fixers.</t>
  </si>
  <si>
    <t>As the fascist dictatorship is unveiled piece by piece we get to know the social psychology of the train and how economic classes mirror that of our current contemporary society. It forces the viewer to take a step back and ponder their own living conditions and the fixation upon the luxuries that seem virtually irrelevant in a survival type environment.</t>
  </si>
  <si>
    <t>They also do not want you to teach the reality that Spain’s Franco, Italy’s Mussolini, and modern Brazil’s Bolsonaro, to name only three world leaders often classified as “fascists” or “dictators,” came to power with one purpose – to stop communism in their countries. The Spanish Civil War, so-called, was in fact a communist uprising. Thousands of churches were burned to the ground. Thousands of priests were murdered. International brigades of Jews rushed in from the United States and elsewhere to assist the Spanish Marxists in their revolt. These communists created so much chaos that General Franco needed to step forward to restore order with a heavy hand. Franco, with Adolf Hitler’s indispensable help, saved Spain from turned into a full-fledged Soviet satellite. Mussolini similarly saved Italy from Marxism. And Bolsonaro – the “Trump of the Tropics” – is attempting to wrest his country from the strong grip of the communists. Naturally, this is something they won’t let you say to the general public which they desire to remain uninformed.</t>
  </si>
  <si>
    <t>Responsibility for COVID-19’s spread in America and Europe lies not with China, but with capitalism. Of course, China’s Stalinist dictatorship itself oversees a capitalist society: it restored capitalism in 1989 as it opened China to the world economy, massacring workers and students protesting on Tiananmen Square against the Chinese Communist Party’s (CCP) policies. However, surviving elements of rudimentary state economic planning, mass quarantines and the mobilization of industry allowed for a far more effective response to COVID-19 in China than in Europe.</t>
  </si>
  <si>
    <t>Today, Constitution Day, commemorates the adoption of the document guiding the U.S. for 233 years. During 190 weeks, Dictator Donald Trump (DDT) has consistently failed his oath “to preserve, protect and defend” the U.S. Constitution and ignored its checks and balances, electoral responsibility, and legal accountability. “Congress legislates and the president executes,” according to historian and legal scholar Edward Larson who asks for laws to prevent constitutional abuses: “bar emergency declarations from lasting more than a fixed number of days without congressional approval, and authorize either house of Congress to challenge any such declarations or executive orders in court. Further, no president should have power to reprogram funds where Congress has already considered the issue and rejected the funding”; i.e., DDT’s wall taking Defense Department appropriations. Other DDT abuses are continual acting political appointees and starting wars. The most egregious DDT abuse, however, may be his promotion of extrajudicial “law and order” through encouraging violence.</t>
  </si>
  <si>
    <t>Myers discussion of Putin’s reign is sharp and focused and explains many of the problems that the United States faces today with the Russian leader. Putin’s approach to government is his version of the “dictatorship of law” or “managed democracy,” which may reflect some of the trappings of democracy, but are fixed or manipulated to accomplish certain ends. Putin was aided by the strong recovery in energy markets after his election in 2000. With increasing funds in the Kremlin coffers, Putin prosecuted his war in Chechnya in a vicious fashion. This would produce a series of terrorist attacks that would cost Moscow dearly. When Putin’s leadership and tactics were questioned during terrorist attacks at a movie theater on October 23, 2002 in southeast Moscow that resulted in the death of 130 hostages, and the terrorist siege of a school in Breslan in North Ossetia, the Russian President stonewalled any explanations for his military responses. This was Putin’s pattern in a crisis, as was evidenced earlier when the nuclear submarine Kursk sank in 2000 with the loss of 118 men. Despite these disasters and the Chechen war that was turning into a quagmire, Putin’s popularity could not be questioned, in large part because reporters, commentators, or politicians who raised issues or made negative comments about Putin, tended to disappear. Putin had a carefully crafted image supported by his media friends who would not pursue the truth concerning the assassinations of Anna Politkoyskaya, a journalist critical of Putin, Alexsandr Litvinenko, a former FSB operative who exposed corruption and bribery in the agency, among numerous others.</t>
  </si>
  <si>
    <t>As Michael Albertus highlighted, the military is returning to Brazilian politics in a big way. While the military in Argentina was punished for its dictatorial Dirty War, elites with ties to dictatorship never faced sanctions or fully left the political scene in countries like Brazil and Chile. In Brazil, civilian leaders managed to weaken the military during the transition to democracy, but it retained a broad scope of activities, including internal security and development, especially in combating the drug trade, a mission with which current President Michel Temer tasked the military earlier this year in Rio de Janeiro. Bolsonaro spent his time as a representative in Congress “interested in helping the military above all else,” and his message that he will restore law and order both resonates with a Brazilian public fed up with high rates of violent crime and with a military keen to reassert itself. Continue reading</t>
  </si>
  <si>
    <t>The long march through the institutions also seeks to infiltrate the security services even though they're typically the most resilient, but the sleeper cells among them and their media allies can attempt to get their moderate colleagues to seriously consider refusing to fulfill their professional duty to restore law and order, especially if they're pressured not to kill their own people (an oft-abused phrase regularly employed by the US government to delegitimize those foreign governments targeted by its history of Hybrid Wars and which lethally respond to these external provocations in self-defense). Dog whistles are already being blown in this respect by former Defense Secretary Mattis and Espers the incumbent one who have both contradicted the President to different degrees regarding his plans to reestablish law and order. This increases the likelihood that the aforesaid sleeper cells can deploy other bespoke information warfare narratives against their fellow members of the security services such as imploring them to obey the Constitution and not the fascist dictator who's ordering the illegal use of force against peaceful protesters out of self-interested political desperation to prevent his inevitable toppling by the people. If successful, then the result this devious information warfare operation could be game-changing.</t>
  </si>
  <si>
    <t>Indeed there is a growing backlash against democracy promotion and civil-society strengthening as it was introduced by western donors and NGOs in the 1990s (see Thomas Carothers, The Backlash against Democracy Promotion, Foreign Affairs, March-April 2006), and Jude Howell et al., The Backlash against Civil Society in the Wake of the Long War on Terror, LSE /CCS, Civil Society Working Paper 26 [2006]). Vladimir Putin, while derided for his autocratic policies in the west, enjoys widespread public support in Russia. His popularity is based on the perception that he has restored Russia's pride and place in the world and that he is challenging the hegemony of western powers including the United States and Britain. In a scathing critique of democracy-promotion, Putin made the following remarks at the G8 summit in St Petersburg:</t>
  </si>
  <si>
    <t>Terrifyingly, much of our culture seems to be clamoring for a totalitarian dictatorship. While one might also observe that a significant portion of our culture is also fixated on a “self-consumed, self-interested” version of individualism, I tend to think that it is more a response to our nation’s slide into socialism than an independently-existing opposite to dictatorial tendencies. What I mean is: when the heavy hand of government is used to redistribute wealth (however noble the intention may be), it tends to greatly diminish inclinations toward true generosity. I have yet to read a passage of the Bible (and I have read the entire book) that speaks of generosity as a governmental responsibility; it is an individual one. It is no credit to me when I choose to have someone wealthier than I hand over some portion of their wealth to someone less wealthy than I. In fact, I break the Eighth Commandment in doing so. And then there is the fact that one would be hard-pressed to find any entity with higher administrative costs than that of government – which is to say that governmental redistribution of wealth is about the least efficient form of charity.</t>
  </si>
  <si>
    <t>Democrats’ hatred of Trump is at its core a hatred of his patriotism – derided by Democrats as “white nationalism.” It is hatred of his pride in America, his pledge to restore American greatness and to put America first in his priorities as America’s commander-in-chief. It is reflected in the Democrat Party’s tolerance for anti-American, lifelong supporters of Communist dictators and Communist causes like Bernie Sanders, in their attacks on American corporations and billionaires, in their disregard for American security at the borders, and their readiness to embrace America-hating, terrorist-supporting anti-Semites like Ilhan Omar and give her top security clearances, and in their eagerness for communist schemes to nationalize and/or destroy whole industries, and to establish total government control of healthcare putting every American under Washington’s thumb.</t>
  </si>
  <si>
    <t>Politkovskaya's passion was Chechnya. She covered the warfare and turmoil that have cursed that tiny republic in the North Caucasus since 1994, when Russian President Boris Yeltsin decided, with negligent nonchalance, to show a thing or two to a bunch of stroppy Muslims who were professing the desire to secede from the Russian Federation. That first war ended in 1996 with Moscow's defeat. A humiliated Kremlin pulled out its forces and abandoned the war-ravaged region to Islamist insurgents whose only economic-development strategy involved the industrial-scale kidnapping of anyone whose family might be able to afford a ransom. And then, in 1999, the war started again, ordered by a tough-minded then-prime minister Vladimir Putin, who vowed to restore Russia's honor by wiping out the rebel threat. In the years since he has managed to restore a kind of shaky rule over Chechnya, but only at the cost of establishing a Moscow-sponsored dictatorship that rules by terror in ways not unlike those used by the Islamic fundamentalists who ruled the place before them.</t>
  </si>
  <si>
    <t>Then yesterday, he threatened those who were demonstrating, saying he is the “law and order president” and would send heavily armed military forces into the states to restore his order. Trump wants to appear as the strong man, in charge in the midst of chaos that he helped to create.</t>
  </si>
  <si>
    <t>The Kremlin is anxious to do business with the former states of the Soviet Union, but at the same time the atmosphere is increasingly xenophobic, making for greater distrust of the move of countries like Ukraine, Poland or Georgia to open up to the West. Under the autocratic Putin, the economy has improved greatly and he has managed to instill a sense of order, people are working hard. Russian pride has been restored. The economy is booming. Gas &amp; Oil are have been the economic engines, but now heavy industry is being rebuilt</t>
  </si>
  <si>
    <t>But Monday’s backing of military force to restore “law and order” has for some shifted such comparisons from jokes to reality, leaving many asking: Has the United States become a Middle Eastern dictatorship with Trump at its helm?</t>
  </si>
  <si>
    <t>No, you can’t. These people don’t want democracy. They want a right-wing dictatorship. And in order to get their way, they have started a fratricidal civil war. And instead of helping them destroy democracy and start a civil war, those in the West who support democracy, should help the government to enforce the law, the order, and the Constitution. Act now, before the law and order can be restored, or tomorrow it will be too late and rivers of blood will flow in a lawless civil war.</t>
  </si>
  <si>
    <t>Greenstein also describes how right-wing broadcaster and polemicist, Glenn Beck has also attacked Soros using the rhetoric and ideology of anti-Semitic conspiracy theory. He described Soros as a ‘puppetmaster’, a Jewish financier with no ties to any country – which conforms to the anti-Semitic stereotype of Jews as ‘rootless cosmopolitan’ in Nazi ideology – who wanted to create a ‘one world government’. He also claimed that Soros came from an anti-Semitic family, and participated in the Holocaust against the Jews when he was 14. Beck isn’t a peripheral figure. He’s been a fixture of the American right-wing broadcasting scene for decades. But he is bonkers. Many of his broadcasts and talks are simply rants in which he predicts that America will suffer some kind of totalitarian Nazi-Communist-Socialist-Atheist dictatorship, and that ‘They’ will come for him. And his performance, already bizarre, often ends with him in tears. The online humour magazine, Cracked, a few years ago, covered one of his talks in California, which hilariously described how nonsensical and mad it all was. Apparently it feature someone in pseudo-Nazi costume representing tyranny, while a woman dressed as the Statue of Liberty represented freedom. Oh yes, and I think there was someone who was supposed to represent anarchy as well.</t>
  </si>
  <si>
    <t>Ron Paul stood before a crowded public library conference room here and warned the packed house that the United Nations is coming to take their land and that America is this close to riots in the streets against a government that is becoming more and more like a dictatorship. . . . This was vintage Paul, the kind of fear of the one-world government and terror over the Amero (North American currency conspiracy) that has been a fixture of Paul’s persona on the national stage. . . .</t>
  </si>
  <si>
    <t>And when “dictators” are ousted under the pressure of “the street” (soft journalistic euphemism for not referring to the genuine subject of these movements: i.e. the proletariat in struggle!), or better said, when the world bourgeoisie and its central apparatuses remove such or such administrator who is not able to control the situation anymore, then “new” faces appear, more credible political “alternatives” appear in order to restore social peace and business law and order. But very quickly, the struggle recovers its dynamics as we can see since two years…</t>
  </si>
  <si>
    <t>Things have got so much worse since then as Covid has presented the perfect vehicle for the PM to introduce unpleasant aspects of authoritarian rule under the guise of a pandemic crisis. It sounded alarmist at the time but look where we are now: it isn’t hard to imagine the continuation of this dire trajectory. I wrote, “We must fight to restore the integrity of our democracy before we are frog marched into a Dictatorship. This is not just one reckless loon catastrophising; the Tory agenda was documented on page 48 of their manifesto and all of the classic warning signs are falling into place. We can demand increased scrutiny of the government and we should expect full accountability. Investigating this last General Election is a vital first step in order to validate the unfathomable result or correct the injustice of a rigged vote. No matter what is discovered, exposing the serious flaws that leave our Electoral System wide open to corruption must drive long postponed Government reform. Please read, sign, share and link to this Petition:</t>
  </si>
  <si>
    <t>Ladies, Gentleman, and bankers. [This received a decent laugh. Gustavo was on a roll.] I am pleased to report to you that we have succeed beyond our wildest dreams. We control the currency of all nations. We have achieved this in such a mind numbingly convoluted, complicated, and complex and confusing fashion that no one understands what we have done. [Dear Reader, does anyone truly understand Quantitative Easing, Operation Twist, Ring-fencing, whatever it takes etcetera? There are actually only three people in the world who fully understand these strategies, their operation and their implications. None of these individuals were in Jackson Hole last weekend. Gustavo continued, The world trembles each time we speak. We simply need to mention the words 'higher interest rates' and the world's stock markets collapse until we say the words just kidding. No Governments dare announce any plans, platforms, positions, or predictions until we whisper in their ear that we will let them borrow the money to make their dreams a reality. Potentates, Dictators, Miscreants and Money Launderers are unable to bribe, embezzle, steal, or siphon a single 'sou' from public or private coffers without our acquiescence. [Dear Reader once again, your naiveté astounds me. Whether the issue is price fixing or money laundering, recent events attest to the fact that the banks are the key facilitator. Sometimes their behavior is made public as the previous links attest.]</t>
  </si>
  <si>
    <t>Let’s think a bit about what makes this all absurd, legal issues (largely) notwithstanding. First, I humbly aver that the problems America face require qualifications beyond simple blood relation to the President. It appears that the skills needed to be married to Ivanka can be applied to solving conflict in the Middle East, managing the opioid crisis, and fixing the government. Plus, Kushner is a crappy businessman, the apparent selling point for inclusion in this administration. Second, Trump promised to surround himself with “the best people.” Those people, so it seems, happened to be related to him. Quite the coincidence. This shows Trump’s deep ignorance about the issues or a disregard for the American people. Either he doesn’t know that he and his family need experts in charge or he doesn’t care. Both are disqualifying (if that word means anything anymore). Third, nepotism is dangerous and damaging. Autocrats concentrate power in their families. It is something America absolutely must resist and we don’t each moment the Trump family runs the country. Trump may well be setting us on a slippery slope. Fourth, as concerns about conflicts of interest abound, Trump is brazenly mixing government and business. He is bent on profiting from the presidency and doing the same for his family, a perversion of what the office should be. Yet we have accepted or forgotten this absurdity.</t>
  </si>
  <si>
    <t>The establishment’s expectation was that they would get rid of the left and trade unions, bring back law and order, and restore the nation’s ancient glory. Yet by the end of their first 100 days of rule, they had obtained so tight a grip over national political life that by the end of another thousand, they had become dictators for life.</t>
  </si>
  <si>
    <t>China is a one-party, Communist, totalitarian dictatorship which seeks to control every aspect of its citizens’ lives. Its government intends to restore Chinese national pride, power and influence in the world after (as they see it) centuries of humiliation by western powers.</t>
  </si>
  <si>
    <t>As strongmen leaders build more repressive autocratic states, they tend to see one another as convenient and like-minded partners in their shared distrust of the democratic West. This dynamic is playing out between Russia and Turkey under Erdoğan and Putin. In Turkey, Erdoğan’s embrace of political Islam and his crackdown on civil society has elicited condemnation from democratic leaders in the United States and Europe. Erdoğan also believes that U.S.-based cleric Fethullah Gulen was behind the July 2016 attempted coup aimed at removing him from power, which has heightened tensions between the two countries. Similarly, Putin sees Western democracy promotion and support for civil society activities on Russia’s periphery as directed against his own regime.</t>
  </si>
  <si>
    <t>If there’s one constant between the Trumpist Right and the Greenwaldian Left, it is nauseating respect and admiration for the Putin dictatorship.</t>
  </si>
  <si>
    <t>The pandemic was not the first crisis that Russia faced this year. It arrived in the country against a backdrop of falling oil prices and Putin’s announcement of changes to the constitution that would allow him to remain president forever. This announcement deeply shook elites, the business community and the intelligentsia, all of whom were left wondering: would Putin turn the country into another Central Asian dictatorship with his dramatic move? Former IWM Visiting Fellows Irina Borogan and Andrei Soldatov report on the consequences of CoVID-19 for Russia's politics and society.</t>
  </si>
  <si>
    <t>This is your strongest statement to date concerning Russian imperialism and support for two conflicts. With the recent Russian military buildup in support of the brutal dictator, Assad, even you can’t ignore Russia’s destructive role in Ukraine and Syria – and propping up the brutal dictator, Assad. This is a major turn around for you. Your very first article actually was written in support of Putin fighting the good fight against the Ukrainian fascist. Your article totally ignored the illegal annexation of part of Ukraine into Russia. Indeed, you ignored the illegal referendum conducted by Russian troops at gunpoint. You ignored that Russia is the prime suspect in the downing of the civilian airliner over eastern Ukraine murdering 300 civilians, or that Russian troops are on the ground in Ukraine. You published a statement by in support of a Russian area of influence in Ukraine by (anti American) political science professor As’ad AbuKhalil :</t>
  </si>
  <si>
    <t>There’s only ONE method of communication with a megalomaniac, self-absorbed Dictator — ala Kim Jong-un, Bashar al-Assad, Stalin to Putin, ad infinitum/nauseum — repeating and obeying/complying with every syllable they utter. 😒</t>
  </si>
  <si>
    <t>I think it’s important to understand what happened with WWI and WWII. The real history, how events really moved. There is not so much a conflict than one man. In the 1930s, it was Hitler, now it’s Putin. When a dictator and his accomplices have gone too far, they cannot stop. That’s why I am advocating to strike early and hard.</t>
  </si>
  <si>
    <t>With Modi as the prime minister — and the de facto autocrat of India — the rate of increase of public sector units shot up to over 12 per year. In the four years 2014 to 2018, about 50 additional PSUs were added. Modi promised one thing — “government has no business to be in business” — and delivered precisely the opposite.</t>
  </si>
  <si>
    <t>Russia proposes building floating nuclear power plants that it will sell to the world. And signs in Russia of Putin increasingly making the country a dictatorship with his control of news media and journalists. The takeover of the largest independent radio news network in Russia puts it under the Russian government control of Putin. As part of the new rules at this Russian radio news network, reports on Russia must be at least 50% positive, and the United States must be referred to as the enemy. The three major TV networks were already Russian government controlled. I think that as Putin emerges as Antichrist, he will eventually turn Russia into an absolute dictatorship with himself worshiped as a deity.</t>
  </si>
  <si>
    <t>2. Second point ignores the fact Putin himself is on a war path (or in the least controversial with respect to innocence): The 2nd Chechen war, Georgia, Ukraine, Syria. Strategic alliance with the freshly minted Turkish dictator Erdo?an, annexation of Crimea, rejuvenation of Russian base in Syria. In the least, the question as to whether US posturing is defensive is an open one. In addition, while the record of US aggression toward small and militarily weak states is indisputable, they have NEVER initiated aggression against a nation with a strong military or nuclear capabilities, and the adaptation of ‘past aggression’ narrative to explain current US-Russia relations begs many questions, to say the least.</t>
  </si>
  <si>
    <t>One of the contributors to the crises in the two countries has been Erdogan’s performance. Polls show if Erdogan does not change tack, and given his past performance in the Middle East, the situation will become more critical. A powerful Erdogan will be dangerous to both Turkey and the Middle East. Experience shows dictators mostly seek to achieve their ambitions rather than considering what is good for people. Most dictators crave for power. Erdogan’s performance could partly be inspired by his dream of reviving the Ottoman Empire. But one should bear in mind that history is there to serve as an object lesson to us. The continuation of the policies that Erdogan has pursued, especially since 2011, will be detrimental to both Turkish people and regional nations.</t>
  </si>
  <si>
    <t>He was autocratic. Modi, too is accused of the same.</t>
  </si>
  <si>
    <t>So Yeltsin the Drunk, corrupt leader who presided over an economic disaster in Russia was well liked. Putin, who nationalized the Bank of Russia which was being pilfered by foriegn interests, and kicked out foreign robber barons, has been unanimously disliked by the west. The fact that he is autocratic is moot. Many regimes freindly to the west are autocratic and brutal. That’s where the roots of the latest Russia scare origionate.</t>
  </si>
  <si>
    <t>Russia has been in the news because of their autocrat, Vladimir Putin, and his seemingly powerful control of Russia. Putin has been reported to murder journalists who criticize him (un-American), heavy discrimination and even acts of malice towards those who are not pure Russian (which in a sense is American but also unacceptable and therefore, un-American), as well as reliving the grand Russian tradition of purges (un-American). He is not a nice man by any metrics, well, until he comes to our studio and agrees to do an interview so we can better know the guy. He doesn’t bring with him a nice reputation, but our stoic President, Donald Trump, sees something special in this Putin-feller. We are not sure what, but perhaps Putin is a Lenin/Stalin/Gorbachev apologist, and seeks to undo Russia’s old communist flaws and wants to better Russian society by making it more American.</t>
  </si>
  <si>
    <t>Since coming to power through his reformed-Islamist AKP in 2003, Erdogan has gradually become more autocratic. He has accomplished this by playing the authoritarian underdog, as I explain in The New Sultan. Building on the narrative that Islamists were persecuted under Turkey's past secularist system, Erdogan now portrays himself as a victim who is grudgingly forced to suppress those conspiring to undermine his authority.</t>
  </si>
  <si>
    <t>Might not nationalism provide such a basis [for regime renewal after Putin], if it is not already doing so? Furman dismisses the possibility. Russian nationalism is too low-powered to take the place of democracy as a legitimation of Putin’s rule. It is not a fanatical force like the nationalism that sustained Hitler’s regime, rather an impotent resentment that Russia can no longer bully its neighbours as it once did. The current campaign against Georgians is an instance: an expression of the frustration of a former master-people, that has now to treat those who were once its inferiors as equals. The result is a pattern of sudden rages over minor issues, explosions that are then as quickly forgotten – disputes with Ukraine over this or that dam, clamours over Serbia, and so on. These are neurotic, not psychotic symptoms. Such petty rancours are not enough to found a new dictatorship. That is why legitimation by the West remains important to the regime, and is in some degree a restraint on it. Since it has no ideology of its own, and cannot rely on a broken-backed nationalism, it must present itself as a specific kind of democracy that is accepted by the G7 – Russia as a ‘normal country’ that has rejoined Western civilisation.</t>
  </si>
  <si>
    <t>· -The authoritarian or even “fascist” nature of Erdogan’s regime, as if the allies of Greece (the dictator of Egypt Sisi, the butcher of the Palestinians Netanyahu or the monarchies of Saudi Arabia and the UAE) as well as the Greek government itself served interests other than those served by the Erdogan regime too, that is the interests of the capitalists of their respective countries</t>
  </si>
  <si>
    <t>Not only did Trump pursue a love affair with North Korea’s nuclear-armed dictator and remain smitten with Russian President Vladimir Putin – a man waging political war on the West. He also championed Brexit and badmouthed America’s European allies, when he was not undermining them outright.</t>
  </si>
  <si>
    <t>Frei Betto is a Dominican friar, writer, adviser to FAO (Food and Agriculture Organization) and former adviser to Lula’s government. Having been imprisoned for 4 years by Brazil’s military dictatorship, he has penned a stark warning over Brazil under Bolsonaro.</t>
  </si>
  <si>
    <t>They feel the battle for the hearts and minds is the larger war which has to be won by Modi. And the hearts can not be won through dictatorial acts.</t>
  </si>
  <si>
    <t>Stephen Corry, Director of Survival International, said: President Bolsonaro’s recent comments on opening up indigenous territories to mining are emboldening illegal goldminers and other invaders. He has virtually declared war on Brazil’s indigenous peoples. They, and their allies around the world, will not stop fighting back.'”Survival International is condemning the illegal invasion of the Wajãpi territory by goldminers and calling on the government to evict them and bring them to justice.The Wajãpi Indians were contacted by outsiders in 1973 when the military dictatorship bulldozed a highway through part of their land. The highway paved the way for multiple invasions by goldminers who caused immense destruction of the forest and spread diseases which killed many Wajãpi.They campaigned for years for their land rights, mapping out their territory themselves. It was finally officially recognized as indigenous land in 1996.</t>
  </si>
  <si>
    <t>Some of my contacts in Russia expected a purge of Atlantic Integrationists right after the election. The logic here was “enough is enough” and that once Putin got a strong mandate from the people, he would finally kick Medvedev and his gang out of the Kremlin and replace them with popular patriots. That obviously did not happen. But if this pension reform program continues to further trigger protests or if a major war blows up in the Middle-East or in the Ukraine, then the pro-western forces inside the Kremlin will come under great pressure to further yield control of the country to Eurasian Sovereignists.</t>
  </si>
  <si>
    <t>After President Trump’s roundly criticized genuflection to Russian autocrat Vladimir Putin at their July summit meeting in Helsinki, apprehension over the interaction between the intertwined world leaders during the centennial Armistice Day memorial in France this weekend was running high.</t>
  </si>
  <si>
    <t>Tris…….Having an American president who hates the EU for being an economic competitor, and will not fully commit to NATO because it’s composed of a bunch of Europeans must be Putin’s dream come true. Add to that Trump’s love of totalitarian dictators which is icing on the cake, and his (Putin’s) investment in getting Trump elected was the best money he ever spent.</t>
  </si>
  <si>
    <t>Based on his idea that ‘the disintegration of the Soviet Union was the greatest catastrophe of the 20thcentury’, Putin’s opponents claim that he is some sort of neo-Soviet dictator. However, such criticism is flawed. Although Putin’s actions speak volumes about his rejection of Western-style liberal democracy as the model that Russia needs to follow, he does not intend to revive communism or to recreate the Soviet Union. As a pragmatic nationalist, what he laments is the steep degradation of Russian national power derived from the loss of its position as a super-power.</t>
  </si>
  <si>
    <t>Since quite some time all is not well with the mutual relations between the government and the Reserve Bank of India. The latter is an autonomous institution and the government is supposed to respect the institution that controls the finances of the country. Unfortunately the Modi government is riding roughshod over constitutional institutions and this shows the inclination of the Prime Minister Narendra Modi towards dictatorship. When on the eve of the 2014 elections, the BJP promised uncorrupt and transparent government, the people wanted to give a chance to the party even though its credentials as a secular party were not above the board. However, like umpteen other promises this one was also broken and forgotten. The mother of corruption was evident in the Rafale jet deal. Serious allegations were levelled against the Prime Minister, but he did not think it fit to rebuff them. When the Supreme Court sought details of the deal, the government declined to reveal on the ground that it is a defence secret with a foreign country. The Central Bureau of Investigation (CBI) is another institution which has become a department of internal clashes with the Director Alok Verma and Special Director Rakesh Asthana tussling with each other levelling corruption charges. The government wanted to gain an upper hand with a hand-picked appointment of a new Director but the Supreme Court came to the rescue and asked the Chief Vigilance Commission to investigate the charges against the Director within two weeks. Now the Reserve Bank of India is the target.</t>
  </si>
  <si>
    <t>What a violent culture. So many Turkish men eager for a brawl, in that video of the soldiers’ arrest. No wonder Erdogan has still has supporters if this is the Turkish idea of a strong man.</t>
  </si>
  <si>
    <t>The Russian connections are scarce, military nature the most of them. The other front is Russian prostitutes. When the Russian president Putin visited Berlin (JFK’s place where he said ‘Ich bin ein Berliner’) two topless girls, Dictator written on their bodies. Some details seemed to reveal President Vladimir Vladimirovich Putin arranged that show, relating to my love for visiting prostitutes. One day I visited a Russian girl working in Holland. She took much more time than I paid for, the basic tariff, as it happened loads of times. We had a lovely time, talking, contemplating some things, making fun, as the erotic thing was a beautiful one. When I left she said something in Russian, to me it sounded like a KGB agent. Only many years later, I saw the trail back, and began to reckon why I had the most beautiful times with Russian girls. I suspect President Putin, my friend, he dislikes the decadency of the West, I share that opinion. Last Summer there seemed to be some signal contact with Vladimir Putin. Every time I see President Putin’s face on TV or internet, I salute military, knowing the networks observing. I asked the networks to take some care protecting President Putin, just in case it makes a difference.</t>
  </si>
  <si>
    <t>“Liberal” implies a rules-based international order, the promotion of democracy, and open societies. Trump not only ditched these principles, but also demonstrated a penchant for the world’s strongmen, alternately flirting with the likes of Russian President Vladimir Putin and North Korean dictator Kim Jong-un. (Of course, the United States’ coddling of Saudi Arabia cannot be pinned on Trump; every administration has adhered to the time-honored dictum: “He may be a bastard, but he’s our bastard.”)</t>
  </si>
  <si>
    <t>Some grass-roots conservatives also see much to like in a Russian-style approach to fighting Islamic terrorism, if that means an unsqueamish willingness to back secular autocrats in the Middle East, and attack targets in Syria with indifference to who is underneath. Mr Trump is clearly tempted to do a deal with Mr Putin in which America applauds as Russian warplanes carry out a campaign promise to “bomb the shit out of ISIS”. The bet in Trump Tower is that the other side of any such deal, perhaps involving the lifting of sanctions on Russia, or a promise not to back any further enlargement of NATO, will be greeted by the American public with a yawn.</t>
  </si>
  <si>
    <t>Once touted as the most effective system to address Turkey’s problems, Erdogan-style presidentialism has become a hindrance to dealing with one of the country’s biggest challenges. Hollowed out institutions, lack of expertise, and rule by an autocrat and his band of yes men might have been effective at silencing critics but may be of little use when it comes to curbing the spread of a deadly virus.</t>
  </si>
  <si>
    <t>Ariane Bonzon | “To what extent, Erdogan, who acts like a dictator, really pulls all the strings ?”</t>
  </si>
  <si>
    <t>The report says that Mr. Erdogan and his government team have been traveling the former Ottoman Empire incessantly in recent years, signing free-trade and visa-free travel agreements, opening up embassies and new airline routes to Istanbul. Turkish businesses followed close behind. Between 2007 and 2009, the number of Turkish affiliates in the Middle East and North Africa rose to 69 from six. The autocrats of the region are particularly unhappy with Mr. Erdogan who has become a hero and de facto leader of the Arab street—a genuinely elected Muslim leader who was delivering economic prosperity at home and taking tough public stands against Israel. That created friction with Arab leaders, and creates potential gains for Turkey if new regimes come to power. Tunis has been of particular interest for Turkey because it was from the Tunisian shores that the legendary Turk Admiral Barbarossa along with his brother started his career culminating in his elevation as the Sultan’s Admiral. Turkey’s Foreign Minister was in Tunisia the other day, where he said the two countries were similar and offered Turkey’s help “against any needs,”.</t>
  </si>
  <si>
    <t>Like the liberal-conservatives, Putin has emphasized what he calls “the dictatorship of law.” Western commentators have denounced the undoubted continuing abuses of legal process. Yet as William Partlett of the Brookings Institution notes, “Putin has paid far more attention to legal reform than his predecessor … making considerable progress toward updating the contradictory Russian legal system. … Furthermore, he has been surprisingly open to implementing human rights norms from the European Convention on Human Rights in the Russian courts.”</t>
  </si>
  <si>
    <t>If Putin is a “ruthless dictator”, you may have to do some explaining of your own.</t>
  </si>
  <si>
    <t>Starr Forum: Russia's Putin: From Silent Coup to Legal Dictatorship</t>
  </si>
  <si>
    <t>In the US, President Donald Trump has worked hard to override the checks and balances built into that country’s political system. He has tried to run government with the same kind of domineering performance he brought to his starring role in the reality television show, The Apprentice. After three years in office, he appears to have managed to intensify the anti-government feelings among his supporters, who were already philosophically suspicious of the Washington establishment in all its manifestations. On December 18, 2019, the constitutional machinery of reaction to any attempts to rule autocratically ground into gear and Trump was impeached by the House of Representatives. On January 16, 2020, articles of impeachment were drawn up and sent to the Senate for trial. But Trump is a master bully. The tactics he learned in business of loudly and persistently denying the truth, hitting back hard when challenged, and quickly diverting attention to some even more outlandish action have proved a useful apprenticeship for politics. His cowing of the Republican Party into simpering subservience is extraordinary. There was never any doubt that the Republican-controlled Senate would ignore the substantial evidence of Trump’s abuse of office, and throw out the charges against him. Like all would-be despots coming to power in democracies, Trump recognised that the rule of law and an independent judiciary were the greatest threats to his ambitions. Aping the examples of Robert Mugabe in Zimbabwe and Erdogan in Turkey, Trump has neutered the Department of Justice and waged a persistent campaign to vilify law agencies such as the Federal Bureau of Investigation.</t>
  </si>
  <si>
    <t>Yes, it’s 1938 in all other ways: Russian dictator Putin has instigated a combination of vicious alarm, demented propaganda, false justifications, brutal invasions, referenda with transparent boxes, and annexations, seasoned with total contempt for international law, that is very similar to what German dictator Hitler pursued in 1938.</t>
  </si>
  <si>
    <t>President Donald J. Trump solicited aid from Russian Communists to win the Presidency in 2016. He solicited aid from Chinese Communists to retain it in 2020. He has attacked countless Americans and world leaders—including those who preside over America’s NATO alliance. Yet the one man he has never even criticized is Russian dictator Vladimir Putin.</t>
  </si>
  <si>
    <t>After winning Egypt’s first election since the deposition of former Egyptian dictator Hosni Mubarak, the Muslim Brotherhood and Mohammed Morsi became the country’s new power holders. However, Morsi’s appetite for power nearly transformed him into Mubarak 2.0, when he tried to modify the proposed constitution to give himself sweeping executive powers. Mass protests thwarted that change, but the continuing instability and the sensitive political faculty of the Egyptian public may yet mean another power change in 2013.</t>
  </si>
  <si>
    <t>I have a problem with dictators, not Russians. Gary Kasparov (are you familiar) is a life long hero of mine. Unbelievably smart. He’s been a fierce and courageous critic of Putin…and yes, thinks Trump (dictator wannabe) is an idiot.</t>
  </si>
  <si>
    <t>Trump’s America First foreign policies (trade, climate action, weakening NATO for example) are intended to isolate the United States, to put up our own Iron Curtain, our own Bamboo Curtain so that an autocrat can keep its people in darkness, ignorance, fear and insecurity and therefore malleable and controllable, which is what dictators and autocrats like Vladimir Putin of Russia, Kim Jong-un of North Korea, and Recep Tayyip Erdoğan of Turkey, and the Iranian Ayotollahs.</t>
  </si>
  <si>
    <t>The Obama administration has released a report formally charging Russia with violating the Intermediate-Range Nuclear Forces (INF) Treaty. This comes in the midst of a drumbeat of negative Russia news, from arming rebels in Ukraine and annexing Crimea to propping up the brutal dictatorship in Syria and hosting Edward Snowden. To some, the INF issue will be seen as more evidence that it’s impossible to deal with Vladimir Putin’s Russia.</t>
  </si>
  <si>
    <t>Bolsonaro, who early in his legislative career declared he was “in favor” of dictatorships and demanded that Congress be disbanded, vowed after his Sunday night win to adhere to democratic principles while holding up a copy of the country‌s Constitution.</t>
  </si>
  <si>
    <t>The periodization in the subtitle also exceeds the narrow bounds of the last few years of the rise of Bolsonaro. Anderson suggests that Bolsonaro’s victory in the presidential election of 2018 stamps the decades of Brazilian history from the present back to the birth of military dictatorship in 1964 with “the form of a parabola” because it once again provides the military with a prominent role in national political life (p. 213). Indeed, he stresses that more members of the military occupy ministerial posts under the Bolsonaro government than was ever the case under the five presidencies of the military dictatorship. What is damning (at least for readers inclined to sympathize with the PT) is that Anderson lays responsibility for this disastrous turn of events squarely at the feet of the PT. His book thus performs an important function. It invites readers to critically explore the legacies of over a decade of PT rule at a time when the politically-motivated imprisonment of Lula may quite understandably elicit more outrage, sympathy, and solidarity than critical reflections on how the PT played a role in etching the curve of recent Brazilian history.</t>
  </si>
  <si>
    <t>Soros Pledges $1 Billion To Battle ‘Would-Be, Actual Dictators,’ Blasts Trump, Putin – The Free Russia Forum</t>
  </si>
  <si>
    <t>[v] Dictator for life! And now, his boy, Vladimir Putin ALSO is dictator for life. What a flipping world.</t>
  </si>
  <si>
    <t>After 100,000 Hungarians took to the street in opposition to a per-megabyte tax on their Internet usage, the autocratic Prime Minister Viktor Orban (whose election was characterized by outside observers as free but not fair) was forced into a rare climbdown.</t>
  </si>
  <si>
    <t>On Monday September 6, Putin spoke for three and one half hours with a group of some 30 western correspondents and Russia experts at his dacha near Novo Ogarevo outside Moscow. There is no official transcript so far, but accounts have been published in The Guardian, The Independent, and Le Monde. The Washington Post waited until Friday, September 10 to publish an article, but left out the most significant remarks. There are now signs that the Anglo-American press is beginning a new campaign against Putin as a dictator, stressing the obvious in order to silence his attacks on the US-UK sponsorship of Chechen terror.</t>
  </si>
  <si>
    <t>If Trump’s announcement has any coherent significance, it appears to be a gesture to Turkey’s presidentialist-dictator Recep Tayyip Erdogan, and a cynical betrayal of the Syrian Kurdish forces who have been the most effective anti-ISIS fighters. In fact, it was those Kurdish fighters who saved the Yazidi population from ISIS genocide on Sinjar mountain, liberated hundreds of Yazidi women from sexual enslavement, and defended the town of Kobane against the ISIS siege. But Erdogan’s number one priority is crushing Kurdish national aspirations, along with all democratic opposition to his rule. The presence of U.S. troops in northeastern Syria restrains Turkey from launching a murderous assault on the Kurds there.</t>
  </si>
  <si>
    <t>National security expert Samantha Vinograd warned on Tuesday that Russian dictator Vladimir Putin may be in control of the White House in response to damning revelations by former FBI Assistant Director Andrew McCabe.</t>
  </si>
  <si>
    <t>#Blotus wants to be a dictator. His every action shows his utter disdain for the Constitution and the rule of law. And his admiration, love, and complete infatuation with Putin and other authoritarian strong men is sickeningly obvious the the entire world.</t>
  </si>
  <si>
    <t>El diputado Eduardo Bolsonaro acusó al juez Moraes de haber tenido una conducta “dictatorial” contra sus aliados. “Los que creían que Brasil tendría medidas autoritarias a partir de las elecciones de 2018 acertaron, pero no contaban con que la orden dictatorial no vendría del presidente que ellos tanto acusan de dictador”, afirmó.</t>
  </si>
  <si>
    <t>So you asked him if he voted RTE, wich is Erdogan the dictator??! and he gave you a perfect answer... YES DUDE... you are BRAINDEAD..</t>
  </si>
  <si>
    <t>But for President Trump this doesn’t seem to matter. He hasn’t met or heard of a dictator or authoritarian despot that he doesn’t support. Putin, Kim, Erdogan of Turkey, Orban Of Hungary, and the Central American dictators whose policies are creating the crisis on our souther border.</t>
  </si>
  <si>
    <t>Dans cette situation, les idéologies les plus réactionnaires et autocratiques, conspirationnistes, racistes s’affirment du côté de l’extrême droite, se structurent et, pour attaquer les opprimés et exploités en lutte, trouvent des relais voire des chefs d’orchestre auprès de dirigeants politiques qui accèdent ou s’accrochent au pouvoir, comme Trump, Poutine, Bolsonaro, Xi Jiping, Modi, Duterte, Rohani, Nethanyahou, Erdogan, Orban, Kaczynski… alors même que les dirigeants plus « présentables » ne peuvent que les encourager en conduisant eux-mêmes des attaques souvent inédites dans leur pays depuis des décennies contre les principes démocratiques.</t>
  </si>
  <si>
    <t>This is all part of a clear plan by Trump to help his friend Vladimir Putin, and Turkish dictator Recep Tayyip Erdogan, and ironically, the major enemy of Israel and Saudi Arabia, the Islamic Republic of Iran.</t>
  </si>
  <si>
    <t>Putin’s plutocratic society has turned into a dictatorship. His economy, weakened by militarization and corruption, is failing. That decay is on a collision course with his self-admitted personal addiction to power. A difference with Hitler: oil and gas (Russia is the first producer, with the USA; Hitler had none and depended upon American and Russian oil until 1941). Faced with fascism again, having learned a bit from history, with higher stakes, this time the so called “democracies” are rallying in a more timely manner.</t>
  </si>
  <si>
    <t>So, we have a marvelous symmetry of contention. Republicans accuse Democrats of collusion with Antifa to establish a socialist tyranny. Democrats accuse Republicans of marching to a fascist dictatorship with the Proud Boys.</t>
  </si>
  <si>
    <t>Months after Belarus' authoritarian leader declared victory in the nation's presidential race, demonstrators are still taking to the streets to protest what they say was a rigged election. Democratic opposition leader and presidential candidate Sviatlana Tsikhanouskaya, who ran against long-time President Alexander Lukashenko, said Monday that she won't stop fighting for freedom in Belarus, a nation that's often referred to as Europe's last dictatorship.</t>
  </si>
  <si>
    <t>The main aim of this book has been to analyse what determines how new democracies face an authoritarian past (and human rights violations in particular) and, in turn, the way in which policies of truth and justice shape the process of democratization. Thus, eighteen cases are analysed in detail, covering a good part of the processes of democratization that have taken place since the beginning of the 1970s; countries experiencing a political change that did not undergo a transition to democracy have been left out, as have countries in which truth and justice policies are the result of the end of a civil conflict where there is no accompanying movement towards democratization. The key obstacle to theorizing about this topic is the enormous influence of the particular historical evolution of each country, and various factors emerging therefrom, on policies of truth and justice in transition. Thus, a general overview to categorize different experiences of transitions from dictatorial rule according to the balance of power between authoritarians and democrats is immediately useful, although the aim of the editors has been to keep sight of the peculiar nature of national experiences while providing some kind of useful guidelines for approaching the subject. It is in this spirit that the two sets of conclusions offered here provide a way of looking at the issue of transitional truth and justice: the first pertains to the probability that a new democracy will undertake policies of this kind; the second refers to the consequences that such policies may have for democratic life or democratization.</t>
  </si>
  <si>
    <t>How did this fascist America, the world’s most militarized and policed dictatorship, come to be?</t>
  </si>
  <si>
    <t>Belarus is little better than an authoritarian communist dictatorship from what I've heard and it would be difficult not to be compared favourably to it!</t>
  </si>
  <si>
    <t>Yes, I share your concern. Obviously, the Evangelical Trump supporters you are talking with don't share your libertarian values. They are authoritarians who favor government by a strict father figure. And the Trump-Putin bro-mance is no accident. Trump s serving Putin's interest when he verbally attacks NATO and the European Union. Trump is unfriendly toward the US's allies and friendly toward strongman dictator types. He is re-aligning the US with fascist states against our liberal-democratic allies.</t>
  </si>
  <si>
    <t>She is not “nearly as fascistic as Donald Trump.” Fascists stir up race hatred, nativism, and other forms of divisive sentiment on a regular, consistent, ongoing basis as part of a strategy to accomplish dictatorial power. Clinton is a corporatist, granted, but not someone who will actually seize power and maintain it with military force, or create a new military force from racist recruits as a counter to the regular army. Donald may well do the latter based on his actions and rhetoric. You can suggest that corporatists are also undemocratic, and certainly they are interested in manipulating the system to keep their class in power, but they won’t actually abolish the democratic institutions that those of us who seek a peaceful revolution will need to utilize to accomplish our goals. And even if Trump doesn’t abolish those democratic institutions, he will appoint judges who will approve disenfranchisement schemes so numerous and varied that millions of our voters will effectively be excluded from supporting our candidates. If those things don’t add up to a significant set of differences to you, then so be it. They do to me.</t>
  </si>
  <si>
    <t>“It is also a fact that America is too democratic at home to be autocratic abroad. This limits the use of America’s power, especially its capacity for military intimidation. Never before has a populist democracy attained international supremacy.”</t>
  </si>
  <si>
    <t>Does information help autocrats and dictators stay in power? Or does information help topple authoritarian regimes? This course will examine how authoritarian regimes try to control information through surveillance, propaganda, and censorship, what influences the effectiveness of these information control measures, and how changes in technology (Internet, social media, mobile) affect the dynamics of information control.</t>
  </si>
  <si>
    <t>C’est sans doute pourquoi, on n’est guère étonné de retrouver dans les partis membres, Les républicains (France, droite de plus en plus radicale) dirigée par Laurent Waquiez, le Fidesz (Hongrie, droite radicale et extrême) dirigé par le populiste démagogue et premier ministre Viktor Orban (qui en est le vice-président!), le Parti populaire (Espagne, droite) du premier ministre Mariano Rajoy, la Nouvelle démocratie (Grèce, droite), le Rassemblement national démocratique (Algérie, droite) allié du président autocrate Bouteflika, l’Union démocratique (Croatie, droite), les Kataeb (Liban, droite extrémiste)…</t>
  </si>
  <si>
    <t>Even though he failed to win the Democratic Presidential nomination last year, Bernie Sanders won a large national platform to spread his message. His message is typically seen as populist and anti-establishment, but on the issue of Syria, Sanders is lining up next to Hillary Clinton and the military industrial complex in calling for regime change. “Let’s all recognize that, in a world full of disgusting dictators, Bashar Assad maybe ranks at the top… We’ve got to work with countries around the world for a political solution to get rid of this guy and to finally bring peace and stability… Keep Reading</t>
  </si>
  <si>
    <t>What made me think of 1968 is some of the streaming I’ve been doing, of episodes of a particular classic television show. History shows us that chaotic times often lead to the rise of dictators and fascist supermen, who promise security in exchange for liberty. As we presently deal with the COVID-19 pandemic and world economic insecurity, as well as the ramifications of *not* having every dealt with our country’s legacy of slavery and systemic racial injustice, and of having essentially ignored global warming with the resulting magnifying of wildfires and other “natural” disasters, all of this and more compounded by the political and personal corruption and gruesome lack of leadership by a puerile, tyrant-toadying excuse for a president and his sycophantic enablers, I’ve been seeking a nostalgia solace by watching reruns of a sketch comedy show which was launched during the chaos of 50 years ago.</t>
  </si>
  <si>
    <t>But most personal to Schroder, it seems, is the case of the Austrian band Allerseelen, subject of an expose and tour date shutdown in the Northwest in 2010 orchestrated by Rose City Antifa. As his essay wears on, Schroder defiantly makes it known that he ran sound for Allerseelen after the apparently harebrained character assassination that RCA loosed upon the world. As I read, I– obstinate and pigheaded antifa emissary, tiny dictator that I am– I felt just about convinced that RCA must have gone too far to raise the ire of this agreeable anti-authoritarian eco-defender man. I really did. I paused my reading of the blog to look up the RCA statement on Allerseelen to see what kind of ephemera and whole cloth they had stretched to make their garment fit their hobgoblin. What I found is that the man behind Allerseelen, one Gerhard Petak, is particularly enamored not just of some corner of the European New Right which Schroder judges to be salutary, but of Leni Riefenstahl, the director of the infamous Nazi propaganda movie “Triumph of the Will” (Triumph des Willens) whom Petak has praised in various media. He’s also quite partial to the Order of the Archangel Michael, also known as the Romanian Iron Guard. For those who don’t know, the Iron Guard were none other than Romania’s own homegrown fascist movement. Yes, that kind of fascist, contemporaneous with Italian Fascism and German Nazism. Petak saw fit to release spoken word recordings of their founder Corneliu Codreanu23. I guess he just really needed to commit those speeches to tape. You know… for art.</t>
  </si>
  <si>
    <t>The onward march of the extreme right in eastern Europe takes another fateful goosestep. Viktor Orban, the already very authoritarian president of Hungary, has used the Coronavirus crisis as the pretext to pass legislation destroying the last vestiges of the democracy there, establishing him as the country’s virtual dictator.</t>
  </si>
  <si>
    <t>A communal idea. A Fascist idea. A dictatorial idea. The very opposite of the idea of India as represented by our founding father Jawaharlal Nehru.</t>
  </si>
  <si>
    <t>Dictators and tyrants and authoritarian rulers are not our allies, are they?</t>
  </si>
  <si>
    <t>In extreme cases, both models would foster authoritarianism. An executive with a parliamentary majority and total control of his caucus possesses control over most administrative responsibilities. A presidential system is prone to the president subverting the Constitution or locked in conflict with it (like the US). The track record, at least, bodes worse for the presidential system, creators of dictatorships in Latin America and South America.</t>
  </si>
  <si>
    <t>My personal suspicion — as someone who recognizes that history is not a straight-line ramp of destiny, but rather a variable waveform of deliberate action twined with chance — is that nobody owns the future. The more hotly and adamantly somebody claims to own the future, like Khrushchev slamming his shoe at the United Nations, the more sure I am this person (or this movement) is writing its own epitaph. Authoritarians always fail. Always. If not sooner, then later. Because human beings are unruly. We seldom do as we’re told. Not even when it’s the cuddly cudgel of compassionate dictatorship banging down across our skulls.</t>
  </si>
  <si>
    <t>The word “fascism” comes from the Italian word, “fascio,” which means “bundle” – i.e., bundles of people. In ancient Rome, the “fasces” was a bundle of wood with an ax head, which was carried by leaders. We’re often told by the modern leftist movements, involving BLM and Antifa, that you’re either with us, or against you. In other words, you cannot be neutral. This isn’t a new idea. In fact, it’s a classic component of both fascist and communist political movements and regimes. Ruth Ben-Ghiat, an expert on first fascist dictator Benito Mussolini and a professor of History and Italian Studies at New York University, explained in a Time Magazine article last year:</t>
  </si>
  <si>
    <t>The United States was able to successfully indoctrinate all it's people into thinking Socialism and Marxism-Leninism is an authoritarian, totalitarian dictatorship where everybody is poor and it's against human nature. Imagine if this was instead harnessed to tell people the truth about Socialism and Marxism-Leninism. Encourage dissent in order to throw out counter-revolutionary and reactionary elements of the Party and State structure. If you had done this then even if Gorbachev had made it to the position of General Secretary of the CPSU (which is still possible, revisionists can lie untill they are in a position of power and then show their true colors) the people would realize the counter-revolutionary, reactionary and outright revisionist-capitalist actions Gorbachev was taking. By 1987 people would have realized what he was trying to do and he would have been removed from the Party for treason on the grounds of betraying the founding principals of Marxism-Leninism.</t>
  </si>
  <si>
    <t>To this extent, the gamble of the Nationalists paid off when they accepted fusion. They found in fascism both the mass base and the instruments of social control which they had been seeking since their revolt against liberal Italy. Yet their victory had dangers. They were authoritarian modernizers whose style and rhetoric has found a recent echo in some of the Third-World dictators, like the Shah of Iran, who use violence against the Left in their own country and speak of the revolt of “the proletarian nations” of the Third World. Conservative modernization is a difficult task because it implies a certain amount of mobilization of the masses, which the conservatives abhor. Fascism offered a way around this problem, but it did so by creating a system of all-pervasive political irresponsibility under the guise of an authoritarian dictatorship. Fascism was a world of private fiefdoms (Church, industry, army, party, corporations, universities) over which Mussolini acted as mediator.</t>
  </si>
  <si>
    <t>Mr. Ramos added in El País that Mr. Trump plans to round up illegal immigrants would require the use of the Army and stadiums to house them. Just like South American dictators did. Mr. Trump’s very clear authoritarianism is reminiscent of that of Pinochet. I knew I recognized something horribly familiar in him!</t>
  </si>
  <si>
    <t>KIM JONG UN, North Korea's dictator, is regularly compared to a Bond villain. His long list of misdeeds, self-aggrandisement and geopolitical posturing would be laughable if it were fiction and not sobering nuclear-backed reality. Like its supreme leader, North Korea’s flag-carrier, Air Koryo, also occupies a role as a pantomime baddy, with a reputation for unprofessional service, bad food, old planes and awful in-flight entertainment consisting of propaganda music videos of patriotic song. Photography is reportedly banned and even benign acts such as screwing up a newspaper with Mr Kim's image on it can apparently result in a stern reprimand.</t>
  </si>
  <si>
    <t>Discontent with the current system of government, the economy and isolation from the West is widespread throughout Iran. In this context, nuclear weapons are the lowest priority for the Iranian people. The overwhelming popular will to live in a country open to the West and the U.S., with greater economic opportunity, is a powerful plea from every region and segment of society. Iranians also speak with one voice in rejecting the current autocratic rule of their supreme leader and in courageously asking for democracy instead.</t>
  </si>
  <si>
    <t>The Western bourgeoisie considers its rule over the colonies a natural and lasting state of things, idealizing it into a division of tasks; profitable to both parties. The energetic intelligent race from the cool climes, it says, serves as the leaders of production, whereas the lazy, careless colored races execute under their command the unintelligent manual labor. Thus the tropical products, indispensable raw materials and important delicacies are inserted into the world’s commerce. And European capital wins its well deserved profits because by its government it assures to the fatalistic aborigines life, security, peace and, by its medical service and hygienic measures, health, too. Suppose this idyll of a paternal government, honest illusion or deceptive talk of theorists and officials, to be as true as in reality it is impossible under capitalist rule, then still it would be faced by an insoluble dilemma: If by the cessation of wars, epidemics and infant mortality the population increases, there results a shortage of arable land notwithstanding all the irrigation and reclaiming that only postpones the conflict. Industrialization for export, properly speaking an unnatural way out for the most fertile lands, can give only temporary relief. Into such a final state every population that, ruled from above, is left to its own life instincts, must arrive. Every economic system develops its own system of population increase. If by an autocratic rule from above the feelings of responsibility are suppressed, then any active force of self-restraint and self-rule over the conditions of life is extinguished. The impending clash between increase of population and restriction of means of subsistence can find its solution only in a strong display of inner energy and will-power of a people, consequence of its self-reliance and freedom, or of an active fight for freedom.</t>
  </si>
  <si>
    <t>“That is how we see it,” Clinton said. “We see that the government in Iran, the supreme leader, the president, the Parliament, is being supplanted and that Iran is moving towards a military dictatorship” [NYTimes, 15 February].</t>
  </si>
  <si>
    <t>Scholars have shown the dictatorial function of the parallel political system of the Islamic Republic: although the authoritarian office of supreme leadership and the security apparatuses strictly... Read more</t>
  </si>
  <si>
    <t>Death to the dictator, mourners shouted as they buried two victims of the plane disaster in the city of Sanandaj on Thursday, videos posted online showed, referring to Iran's top authority, Supreme Leader Ayatollah Ali Khamenei.</t>
  </si>
  <si>
    <t>On the road, Obama has waxed testy, and even shrill. His campaign speaking venues – like his expensive fundraising stops – have been packed with the faithful, but they're also smaller than during the 2008 campaign; organizers and Secret Service have been unable to prevent the insinuation of some embarrassing hecklers. Obama's tone is diametrically opposed to that of the previous campaign, wherein he was the inspiring, messianic figure. Now, he's a paternalistic, admonishing autocrat, focused solely on the evil of the retrograde Republican machine conspiring to supplant him and the imperative of its defeat.</t>
  </si>
  <si>
    <t>So Trump is using a phrase which Khrushchev defined as “…specifically introduced for the purpose of physically annihilating such individuals who disagreed with the supreme leader.” In essence, the dictatorial leader of the Soviet Union, Stalin’s successor, is telling us that Trump has gone too far. Sorry.</t>
  </si>
  <si>
    <t>Because of these men many Germans rejected not only the principles of the Enlightenment, but also believed Western civilization had been wrong to abandon the paternalistic monarchical social structure used by God�s people during the previous six thousand years of human history. The old social order and the new were ideologically at enmity with each other; war clouds were brewing between democratic nations and nations wanting to remain autocratic. The issue is authority.</t>
  </si>
  <si>
    <t>Suleiman al Taji Paternal Autocrat Minister Of Security: Prince Of Terror</t>
  </si>
  <si>
    <t>At times the movement held an air of crypto-fascist aesthetic in its fanatical crusade for ‘national unity’ and desire to abolish interest groups and the party system. But this was underpinned by its individualist ethos, arguing that ‘party dictatorship’ had curtailed the freedom of MPs. Furthermore, the emphasis on national unity and greater autonomy from Britain was merely an extension of this individualism to the scale of the nation-state – an orientation toward national independence. As Pugh puts it in his 1969 thesis on the Legion, they desired for New Zealand a return to “a ‘free age’ assumed to have existed before Vogel’s borrowing policies and Seddon’s state paternalism.” This nationalist ethos was reflected in the organisation on a national level. Though it peaked in 1933 and collapsed through 1934, for a brief window of around six months the Legion peaked at 20,000 members spread across 700 branches organised on a national level into 18 Divisions. For reference the Labour Party had 30,000 members at the time, while the Social Credit League numbered about 4,000; though Begg was well off his predicted 400,000 members, the Legion was for a time a major civic force. Indeed, their early public meetings in major centres such as Dunedin, Nelson, Wellington and Auckland averaged 2,000 attendees. They also did well in smaller towns, meetings in places like Gore and Hastings drawing 500 people were not uncommon.</t>
  </si>
  <si>
    <t>The public reacted almost instantly and handed the Germans Greens a series of costly election day defeats. Criticism was harsh from all sides. The Conservatives and Liberal Democrats blasted the food nannies, calling the agenda “paternalism” and a move towards a federal “republic of bans”. Even the German Communist Links Party warned of a “green upbringing dictatorship”</t>
  </si>
  <si>
    <t>Even if this bizarre claim was coming from a reliable source, it seems odd that North Korean dictator Kim Jong Un would allow an operation like this to happen. After all, Trump has bragged about the pair’s friendship, stating the Supreme Leader sent him “love letters” over the course of his presidency, and that friendly relationship has helped North Korea ramp up their nuclear efforts. Still, Stone’s latest conspiracy theory seems in line with Trump’s renewed push to cast doubt on election results before the Electoral College meets on Dec. 14th.</t>
  </si>
  <si>
    <t>Cities such as Kenosha, Wisconsin, Portland, Louisville, Milwaukee, Chicago, Detroit and others, have been the scene of police and right-wing attacks on anti-racist demonstrators. The administration of President Donald Trump has appealed to law-enforcement agencies to dominate the streets and to liquidate the leadership of the demonstrations and campaigns which have been persistent over the last several months. Trump, and his Attorney General William Barr, have deployed federal forces to numerous municipalities under the guise of fighting crime, anti-racist rebellions and to restore law and order.</t>
  </si>
  <si>
    <t>‘Tear-gas’ may come to symbolise the Trump Administration’s heavy-handed response to the popular reaction against the killing of George Floyd, a middle-aged black man, by a white police officer. The President’s rolling thunder of insensitive, divisive tweets extolling law and order and deriding the legitimate demands by the Black Lives Matter movement has contributed to irresponsible use of force against essentially peaceful protesters, onlookers, and members of the press. Police brutality combined with widespread lack of accountability – unless a person gets killed or an incident is captured on media – has led to multiple types of excesses. When President Trump sallied out of the fenced White House for a photo session in front of the nearby St John’s Episcopal Church, police and National Guard units cleared his path by tear-gassing protesters. Moments earlier he had threatened state governors with the deployment of the US military unless they use the National Guard in sufficient numbers to ‘dominate the streets’.</t>
  </si>
  <si>
    <t>Trump, who has described himself as a law-and-order president, has been sharply critical of the protesters and has urged authorities to dominate the streets, including in discussions with governors in which he accused them of being weak in their responses.</t>
  </si>
  <si>
    <t>The release of recordings of conversations between veteran journalist Bob Woodward and President Donald Trump as part of the Washington Post's rollout for Woodward’s second book about Trump, Rage, dominated coverage of politics, Trump, and COVID-19 this week. Senator Corynyn “in retrospect” opined that President Trump just maybe could have trusted the American people with “accurate information. Meanwhile, as part of his effort to get re-elected, Trump this week released a list of potential nominees for the U.S. Supreme Court that included, among other colorful characters, the junior U.S. Senator from Texas that the president used to call Lyin’ Ted. Back in Ted Cruz’s home state, his former boss, Governor Greg Abbott, continued to avoid undue attention to COVID-19, channelling the president’s political turn to press a law and order argument with a new campaign pledge for Republicans and citizens (validated with your data), and still more proposals designed to punish cities ostensibly not toeing the blue line. And there’s a lot of stress in the state this week as many kids returned to whatever version of school is on offer in their neighborhood. Don’t panic, just read on for more Texas data related to these events from the week in Texas politics.</t>
  </si>
  <si>
    <t>The argument that Republicans will face in 2016 is that law-and-order conservatives have, in the words of Washington Post columnist E.J. Dionne, allowed themselves to “be dominated by gun extremists who deride every gun measure that might make our country a little bit safer — no matter how many mass killings we have.”</t>
  </si>
  <si>
    <t>Or the Poll Watch poll released this week that shows Trump winning nationally, in battleground states and in the Electoral College. Trump dominates on the two issues that matter to most Americans: the economy and law and order.</t>
  </si>
  <si>
    <t>The white pro-police, anti-black, elected prosecutor has led the grand jury, 14 whites and 9  minorities to a decision of no charges to be laid against white police, Pantaleo, who choked Eric Garner to death. Staten Island is a white dominated and conservative place, and Donovan, the prosecutor is quite aware of this.</t>
  </si>
  <si>
    <t>Violent events of the past week (Charleston, VA; Barcelona, Spain) and political responses to them have dominated the news cycle, pushing other newsworthy items (e.g., U.S.-South Korean war games and a looming debt ceiling crisis) off the front page and into the darker recesses of everyone’s minds (those paying attention, anyway). We’re absorbed instead with culture wars run amok. I’m loath to apply the term terrorism to regular periodic eruptions of violence, both domestic and foreign. That term carries with it intent, namely, the objective to create day-to-day terror in the minds of a population so as to interfere with proper functions of society. It’s unclear to me whether recent perpetrators of violence are coherent enough to formulate sophisticated motivations or plans. The dumb, obvious way of doing things — driving into crowds of people — takes little or no planning and may just as well be the result of inchoate rage boiling over in a moment of high stress and opportunity. Of course, it needn’t be all or nothing, and considering our reflexively disproportionate responses, the term terrorism and attendant destabilization is arguably accurate even without specified intent. That’s why in the wake of 9/11 some 16 years ago, the U.S. has become a security state.</t>
  </si>
  <si>
    <t>This budget has failed to produce a meaningful plan to make sure women don't go backwards as a result of the pandemic. The Morrison government is racking up $1.1 trillion of debt, but the Women's Economic Security Statement contains just $240 million in spending promises over five years, without a plan to improve the participation of women in the workforce. The budget contains nothing to address the significant job losses in industries dominated by females.</t>
  </si>
  <si>
    <t>During the coalition and Conservative governments, the tabloids have chosen and framed most of the debates that have dominated domestic politics in the UK, ensuring that immigration, welfare, law and order, the role of the state, and Britain’s relationship with Europe have all been discussed in increasingly right wing terms, while almost ironically, the government have colonised progressive rhetoric to cover their intentions. It also serves to further discredit the narrative of the left.</t>
  </si>
  <si>
    <t>Russia welcomes and is actively participating in transforming international relations in the direction of “multilateral diplomacy”, “collective efforts at the level of the international community and the regions.” However, are the West as a whole, and France, in particular, ready for “restraint and compliance with the international law and order”, for “working in an open format”, and for abandoning the “ideology-dominated foreign policy”? Are they ready that the new model of diplomacy will be “complex and multifaceted,” sometimes fitting badly if at all into any previous formats in terms of the approaches that will be adopted by all participants. For example, in the case of the “Big Seven,” Moscow suggests looking at the situation from a broader perspective and discuss the prospects for the Group’s modernization not only through the return of Russia, but also through expansion to include India and China. This transformation into the “Big Ten” may become “a powerful phenomenon in global politics that would change directions, approaches and formats”.</t>
  </si>
  <si>
    <t>Donald Trump has blamed the scenes of police brutality recorded at George Floyd protests across the US on “bad apples”, claiming to have “dominated the streets with compassion” to maintain law and order and pledging an executive order to establish a use-of-force standard, stopping short of broader reforms.Speaking at a roundtable event in Dallas, Texas, the president sought to allay ongoing frustrations by commenting: “We have to work together to confront bigotry and prejudice wherever they appear, but we will make no progress and heal no wounds by falsely labelling tens of millions of decent Americans as racist or bigots.”</t>
  </si>
  <si>
    <t>Even the SF Gay Pride Parade is now owned by and beholden to the nation’s largest corporations, subject to their dictates. Those who run the event are functionaries of, loyalists to, the nation’s most powerful political officials. That’s how this parade was so seamlessly transformed from orthodoxy-challenging, individualistic and creative cultural icon into yet another pile of obedient apparatchiks that spout banal slogans doled out by the state while viciously scorning those who challenge them. Yes, there will undoubtedly still be exotically-dressed drag queens, lesbian motorcycle clubs, and groups proudly defined by their unusual sexual proclivities participating in the parade, but they’ll be marching under a Bank of America banner and behind flag-waving fans of the National Security State, the US President, and the political party that dominates American politics and its political and military institutions. Yet another edgy, interesting, creative, independent event has been degraded and neutered into a meek and subservient ritual that must pay homage to the nation’s most powerful entities and at all costs avoid offending them in any way.</t>
  </si>
  <si>
    <t>Ironically, while targeting anarchists and immigrants in the name of “law and order,” the state continues to channel the drug epidemic into neighborhoods like Exarchia and the immigrant-dominated Omonia neighborhood. In part, this helps them to maintain the illusion that anarchist and immigrant squats are connected with drug dealing and general criminality, when in fact they represent one of the chief alternatives to them. In this regard, the drug epidemic serves to maintain the status quo. Because it provides a pretext for scapegoating and repression, the government has no real incentive to suppress it. As New Democracy member of Parliament Thanos Plevris1 said on television, explaining their policing strategy,</t>
  </si>
  <si>
    <t>I found this website Stephen in my search for worldwide oppression of minorities. The context for this search is in response to recent issues occurring in the UK over the law authorities treatment of Muslims and in particular Muslims breaking the law in some cases. And of the response of the police in the street to those two Canadian right wingers trying to stir up trouble towards a religion they have no time for. My son living in London (me in NZ) and I are about to debate what he would term the softness and possible hypocrisy of the law enforcement agencies in the UK to defend the right of the Muslim minority in the UK to not be persecuted by white Christian ( or even non Christian) supremists. Sadly it appears that in the European world we live in where Europeans dominate, there is a rising backlash against recent Muslim arrivals whether they be refugees or economic migrants. In that backlash, the Authorities are trying to handle what may seem an unwinnable war, by overlooking transgressions, or worse, conducted by these recent or even second generation Muslim immigrants. What I do not want to see is European nations, battling to integrate new arrivals, turn the way of so many other people’s who you highlight in your very thoughtful blog by oppressing these minorities. In that battle, the Authorities are seemingly turning a blind eye to minority transgressions in order to preserve harmony. I wish I had the answer about how not to persecute these religious minorities but at the same time maintain law and order for all, without falling into the trap of the so many world wide cases you highlight, of persecution of the minority. Thank you for highlighting but some of the worldwide historical cases of racial and religious oppresion of the minority by the majority.</t>
  </si>
  <si>
    <t>Trump has repeatedly called for law and order and urged state and local leaders to dominate the streets and crack down on protests, which have persisted for more than a week since Floyd, an unarmed black man, died after a Minneapolis police officer knelt on his neck for several minutes during an arrest.</t>
  </si>
  <si>
    <t>And police were not always helping. The city needed guardians, but officers often saw themselves as warriors seeking to dominate criminals through toughness. Citizens didn’t trust us, and efforts to arrest our way to law and order clearly weren’t working. As chief, I was handcuffed by legacy work rules and binding arbitrator decisions that made it difficult to hold officers accountable for misconduct or poor performance. I couldn’t even reassign officers on desk duty to the street to suppress spiking gun violence.</t>
  </si>
  <si>
    <t>In a televised address to the nation, Trump declared himself a President of law and order and warned state governors to dominate the streets or he would deploy the military to quickly solve the problem for them.</t>
  </si>
  <si>
    <t>People complain to me that they can no longer say what they wish. They feel they are losing their right to free speech or to independent thoughts. They have to follow the fashionable mantra of the left who dominate language and attitudes on law and order, immigration, transport and energy amongst other topics. They were hoping for some change of tone or lead from the top with a change to a Conservative majority government at the last election.</t>
  </si>
  <si>
    <t>President Trump had just addressed the nation, calling himself “your president of law and order” and vowing to “dominate the streets.”</t>
  </si>
  <si>
    <t>The U.S. media largely has ignored the 800 victims milestone all year with headlines dominated by the attempt to whip up law and order hysteria around things like the massive manhunt to recapture two inmates who escaped from Clinton Correctional Facility in New York.</t>
  </si>
  <si>
    <t>Yet if we no longer have a police chief who comes from Western Hills, citizens still need to be vigilant in overseeing policing operations and the police culture. The police are about law and order. The police exist to enforce the laws and the laws exist to protect the existing order, and the that order remains one of capitalist exploitation of working people, of an increasing and shocking gap between rich and poor, of racist economic segregation of the community, and of patriarchy and homophobia. Cincinnati remains dominated by the same handful of powerful corporations — Proctor and Gamble, Macy's, Western &amp; Southern, American Financial Group, Chiquita, Kroger, E.W. Scripps, Fifth Third Bank — that determined the city's economic and political destiny for the last century or so. The Cincinnati Center City Development Corporation (3CDC), a not-for-profit created to enhance the profit of banks, realtors, developers and builders, continues to determine the future of the inner-city, aiming to replace poor African Americans with a cosmopolitan creative class all under the banner of economic mix. Everywhere the deeply entrenched patterns of racial segregation and class separation remain. And if the police enforce the laws to protect the existing order, then that is what they are protecting.[2]</t>
  </si>
  <si>
    <t>The rise of anti-immigrant politics in Athens was only the latest development in more than a decade of political reactions and counter-reactions in Greece, beginning with the 2007 debt crisis and the European Union-imposed austerity that followed. In 2015, voters cast their ballots for the center-left party Syriza, which promised to stop austerity and stand up to the E.U. Though Syriza won the election, it failed on both counts. Meanwhile, more than a million migrants and refugees arrived in boats and rubber rafts on the beaches of Grecian islands; around seventy thousand remain in the country. A month after Bakoyannis won in Athens, New Democracy dominated snap national elections, after running on a series of simple promises: to fix the economy, bring back law and order, and halt the arrivals of refugees. The new Prime Minister, Kyriakos Mitsotakis (an uncle of Bakoyannis), has vowed to deport ten thousand people by the end of 2020. In his first week in office, Mitsotakis banned immigrants from receiving social-security numbers and merged the Ministry of Migration with the Ministry of Citizen Protection. For refugees and immigrants in Greece, the party posed an immediate threat. “When New Democracy came to power, they wanted to separate people,” Rafi told me. “They broke community.”</t>
  </si>
  <si>
    <t>The 2020 WESS—the Women's Economic Security Statement—has five priorities. The first priority is to repair and rebuild women's workforce participation and further close the gender pay gap. Before COVID-19, Australia had made significant progress on women's economic security. Most notably, women's workforce participation had risen from 58.7 per cent in September 2013 to 61.6 per cent in January 2020, pre-COVID. These are among the best rates in the world. However, as a result of COVID-19, those participation rates have unfortunately fallen to 57.5 per cent in May 2020. The Morrison government recognises that population, participation and productivity are the keys to economic prosperity. We have, therefore, built programs for women's participation to increase and to return to the workforce. One of these central planks of the economic revival program is JobMaker. JobMaker is a $74 billion plan, which includes $50 billion in tax relief to households and businesses. This means more money in the pockets of families and more money to keep businesses open and to lead to job creation. This is critical for female dominated industries such as hospitality and retail. The tax cuts are going to low- and medium-income earners, and that means they spend it in the economy.</t>
  </si>
  <si>
    <t>Conditionality on Greece: This more recent situation started as a battle inside the European Union between an arrogant old-school German finance minister and his flamboyant Greek counterpart about the tough financial conditionalities to be imposed on an already struggling Greek economy. The political chaos triggered in Greece led to victory for the present leftist government, which in turn was then forced by Eurocrats to eat humble pie and accept new, heavily conditional aid. The Greek prime minister fired his finance minister along the way. Today the euro-zone is in even greater crisis and ordinary Greeks are more impoverished. The normally politically correct International Monetary Fund (IMF) is even saying there is no sustainable recovery path for Greece without massive debt relief, long-stalled by Germany. Is all this pain effective tough love or brutish politics?</t>
  </si>
  <si>
    <t>Of course, there is also overt self-conscious antifascist activism occurring. Antifascist or “Anti-Fascist” or “Antifa” groups are growing and becoming more active in Germany, the UK, Greece, Australia, Croatia, Portugal, Italy, Russia, France, Spain and Quebec to name a few. These tend to be counter-movements to extremist right-wing activists. Such antifascists have often historically fought street battles of varying intensity, but the frequency and distribution of such activities has slowly crept up. Even Bristol in the south of England has seen street violence between the Bristol Antifascists and the Bristol United Patriots. Such antifascists often greatly outnumber the more publicised growing right-wing formations such as Pegida and the English Defence League. Of late, however, that gap is closing.</t>
  </si>
  <si>
    <t>To try to make his point, the former vice president quoted Trump aide Kellyanne Conway stating that BLM and Antifa chaos is better for Republicans than it is for Democrats this fall, especially in light of Trump’s “law and order” mantra.</t>
  </si>
  <si>
    <t>La vidéo de Vincent fait grand bruit, son agression me révolte, nous révolte... Il est clair que nous avons perdu toute liberté... Ceux et celles qui nous gouvernent sont des assassins en puissance...J’estime que les antifas, c’est une milice gouvernementale. Par ailleurs, les manifestants contrôlés et encadrés par des syndicalistes aux ordres sont leurs pions qu’ils font avancer sur leur échiquier pour nous amener au chaos. Les manifestations étant organisées et orchestrées, cela ne sert strictement à rien de piétiner dans les rues en gueulant des slogans vindicatifs, çà défoule tout juste mais au bout du compte, c’est toujours le même qui gagne... J’ai le pressentiment qu’on nous prépare un Printemps coloré. En ce qui concerne les reportages de Vincent, oui il lui faut des gardes du corps et en milieu sensible utiliser des subterfuges. Bon rétablissement Vincent et merci encore.</t>
  </si>
  <si>
    <t>Although the March was largely peaceful during the day, chaos took hold as the sun went down. One male demonstrator was reportedly stabbed multiple times at the intersection of New York Ave and 11th Street. Daily Caller contributor Matthew Miller described an “all out brawl between Proud Boys and Antifa in the streets.” The two groups can be seen in videos posted by Miller trading blows at an intersection while onlookers shouted profanities.</t>
  </si>
  <si>
    <t>This aspect of war is very much a minority expression within the protests in Turkey and is open to manipulation by opposition and leftist forces who could also fan the flames of an anti-refugee sentiment. But the question of war in Turkey can only increase as the induced imperialist chaos increases.</t>
  </si>
  <si>
    <t>We are making ominous steps in that direction. Increasingly, it seems, we are seeing rogue individuals act to produce chaos and destruction. Arson, school shootings, drug-fueled crime sprees. Earlier this year a UPS truck driver was shooting at cars along Interstate 5 for months before he was caught. It doesn’t take many of these acts to inject fear into the population, and when that fear begins to be projected falsely against political enemies we have a major problem. Claims that “antifa” started Oregon’s destructive wildfires were widespread on the political right, despite a complete lack of evidence and well-documented sparking power lines.</t>
  </si>
  <si>
    <t>Trump may have been referring to false and viral social media posts earlier this summer that posited antifascist, or Antifa, protesters were planning to travel to cause chaos. One such post claimed the demonstrators planned to fly to Boise, Idaho, to start riots. Law enforcement denied that was the case, according to the Idaho Statesman.</t>
  </si>
  <si>
    <t>Yet, whenever the protests over police shootings initially break out, Donald Trump and his allies are quick to exploit any looting, violence, or property destruction going on there. For instance, despite Portland police stating they have no suspect, this hasn’t stopped Trump from accusing left-wing protestors who “killed a lot of people,” and announcing that Homeland Security and Justice Department are forming a joint operations center to “investigate violent left-wing civil unrest.” Besides, early arrest data shows that the looters and vandals in these demonstrations aren’t activists but people with criminal records exploiting the situation. Even left-wing groups engaging in violence aren’t Democratic Party supporters but anarchists and far-leftist with disdain for the liberal establishment. In fact, former Vice President and current Democratic presidential nominee Joe Biden forcefully condemned the violence erupting amid largely peaceful Black Lives Matter protests, saying, “Rioting is not protesting. Looting is not protesting. Setting fires is not protesting. It’s lawlessness — plain and simple.”</t>
  </si>
  <si>
    <t>After a police officer murdered Floyd on Memorial Day, protests broke out across the U.S., some involving extensive property damage and looting. In the early morning hours of May 29, Trump tweeted, “When the looting starts, the shooting starts,” calling Minneapolis protesters “THUGS.” As the protests endured, he blamed chaos on antifa and the “radical left” and stated that he would be designating antifa a “terrorist organization,” a dubious claim considering that antifa is not an organization, and the U.S. government has no mechanism to designate domestic groups as “terrorist organizations.”</t>
  </si>
  <si>
    <t>They are. Fascism in NOT a Leftist phenomenon. Leftism orients around equality and while Fascism does have a belief in equality at the economic level to some extent, it does not believe in an all encompassing equality as the foundational social arrangement. Fascists were social conservatives on steroids, especially the Nazis. They don’t believe in a society without hierarchy; that’s what Leftists believe. Fascism is an authoritarian version of conservatism; usually in response to the decadence and chaos unleashed by liberal (left and right) forces.</t>
  </si>
  <si>
    <t>A Craiglist ad posted by someone claiming to be a member of antifa under the heading “Protesters Needed” to “cause as much chaos and destruction as possible” sparked an investigation by Lancaster County Sheriff’s Office. As it turns out, the man who posted the ad is a 33-year-old registered Republican, the Lincoln Journal Star reports.</t>
  </si>
  <si>
    <t>Throughout the years Gessen (pictured, above) has become one of the go-to Kremlin critics for the U.S. media, publishing harshly anti-Putin reporting and commentary in numerous media outlets, including the New York Times, the Washington Post, Slate, Harper’s and several articles about political repression in Russia for the Intercept. She has also become a virulent critic of Donald Trump, writing shortly after the election that “Trump is the first candidate in memory who ran not for president but for autocrat—and won,” while describing the critical lessons that can be learned on how to resist Trump’s autocratic impulses by studying Putin.</t>
  </si>
  <si>
    <t>But what is the difference between the two leaders of Turkey and Russia respectively? Both disappeared adversaries, Erdoğan blatantly, openly and extensively. Putin was more surreptitious, but only Putin is accused. The difference seems to be that people eliminated in Russia included technocrats who Johnston knew – Boris Nemstov, for example. Erdoğan only wiped out Kurds, jailed journalists and rounded up tens of thousands of members of his own party, civil servants and members of the judiciary, or anyone he thought might be opposed to his increasingly autocratic rule. The only substantive difference: Turkey had a much longer period as a democratic state.</t>
  </si>
  <si>
    <t>Lieberman as Foreign Minister is toadying to some of the most anti democratic leaders in the world. The leader of Belarus, Alexander Lukashenko, and Vladimir Putin of Russia are his friends. He panders to these post communist dictators with a history of suppressing opposition to their regimes. Both intimidate their opponents while poker-faced Putin has contracts for destroying and intimidating journalists who criticize his rule ruthlessly. This is part of Russia's heritage. Russia has never been a democracy - not under the Tsars, the Communists, or even today. This is Lieberman's heritage as well which is directed towards his pet hates - the Arabs and leftists. This is hardly surprising as they share a common anti democratic heritage and common language.</t>
  </si>
  <si>
    <t>Sorry. It most certainly is about the facts. There are the facts in the House Intelligence Committee’s comprehensive report released Tuesday. And there are the often-embarrassing events visible for all to see during this week’s NATO summit. Collins’s statement makes sense only for those consciously choosing to avoid the facts — or, worse, to put forward lies, as Republicans do when they weaponize Russian dictator Vladimir Putin’s propaganda to claim falsely that Ukraine tried to influence our most recent presidential election.</t>
  </si>
  <si>
    <t>We are on the verge of war with Russia’s dictator-for-life Putin; and China is challenging the United States and our allies in the Pacific. Is there any reason to trust either country?</t>
  </si>
  <si>
    <t>the name of the game is “low intencity conflict,” aka “Balkanization”. Purpose? To exhaust Russia as much / long as possible while not suffering any consequences. To me, Putin more &amp; more looks like Milosevich: he reacts, doesn’t act, he hesitates with ever-worse starting position in the next round of violence, his picture of a “butcher” gains more vivid in the ziomedia, and at the end, he, being the “key evil guy,” gets completely isolated. Meanwhile, the fifth column in Russia plays on ever-worsening situation in the country do to economic downfall, &amp; willingly participates in “removing the dictator” from the power in order “to live as the rest of the normal world.”</t>
  </si>
  <si>
    <t>For the first time, presidential admiration and embrace rather than shunning and disregard for the the world’s autocrats. These include Viktor Orban of Hungary, Turkey’s Recep Tayyip Erdoğan, and of course, his apparent favorite, Russia’s Vladimir Putin. Rather shocking, don’t you think, for our “leader of the free world”?</t>
  </si>
  <si>
    <t>Since Moscow plainly has no intention of halting its campaign to undermine the integrity of our elections, we are forced to fight back. That response should include both defensive measures—that is, a concerted effort to root out Russian meddling and prevent it—and offensive ones, in the form of a similar campaign to undermine Russia’s political system from within. Of course, with a fake democracy like Russia’s, the notion of rigging the vote against an autocrat like Putin is not in play. But there are numerous other nefarious things the US can do to undermine and embarrass him, foment unrest, and aid his opponents. I would be shocked if such efforts were not already well underway. That, after all, is an enormous part of the CIA’s raison d’etre. Whatever one thinks of the dirty tricks element of intelligence, let us at least use it on the side of the angels to protect ourselves and undermine a monster like Vlad.</t>
  </si>
  <si>
    <t>Rohrabacher also compared Putin to Richard Daley, the late mayor of Chicago, saying that Russia is “being run by tough guys—sort of like Mayor Daley, in Chicago, is transported over to Russia.” Daley “beat demonstrators up and did not represent anything what America was all about, but he was not some vicious dictator. He had been elected by his people and we would try to unelect him as well.” He added, “What’s happening in Russia, of course, is you have a country watching out for its national interest.”</t>
  </si>
  <si>
    <t>Fair enough. And amongst my core non-negotiable positions are to never vote for any politician who trashes our justice system and weakens our democratic institutions, who separates mothers from their children at the border in order to use them as political pawns, who does everything in his power to demolish the international order so carefully and diligently built up over the decades since WWII, who insults veterans, former prisoners of war (a.k.a. war heroes), women, Gold Star families, and handicapped persons, who calls a free press the enemy of the people, who praises neo-nazis after they murder an innocent woman, who prefers the company of dictators and autocrats over democratically elected heads of state, who would like people to behave in his presence like the terrified citizens of North Korea must in the presence of their Great Leader, who lies with every breath he takes (and most likely between breaths as well), who has sex with porn stars and then buys their silence, who does not believe in science, who blasphemes the Holy Eucharist, who uses his office to line his pockets and those of his family, and... who has committed high treason against his native land, selling us out to Vladimir Putin for 30 pieces of silver (and because he is terrified of being blackmailed by the mountains of dirt the Russians have on him).</t>
  </si>
  <si>
    <t>Bashar al-Assad, Syrian’s dictator, whom Putin brought back from the brink of military defeat, using high-tech Russian jets, chemical weapons that put them outside the Geneva Convention, old-fashioned barrel bombs, artillery strikes on hospitals and schools while classifying these murders as fighting against terrorists. There is no such thing as non-combatants. Women and children are also terrorists.</t>
  </si>
  <si>
    <t>Tantamount to this though has to do with an American president deferring to Putin, who is a former KGB thug, a current FSB strongman, a dictator and a murderer. Russia is one of our greatest enemies and cyber-attacks are acts of war. Perhaps our leaders need reminding of that.</t>
  </si>
  <si>
    <t>Donald Trump on Wednesday said he’d invite North Korean leader Kim Jong Un to the U.S. for a meeting. He dismissed criticism over his willingness to negotiate with the North Korean dictator, who is known for lashing out against the West, threatening to use nuclear weapons, and repressing his own citizens. According to Trump, there is nothing wrong with having a conversation with the tyrant—though he shouldn’t be expecting dinner. “If he came here, I’d accept him. But I wouldn’t give him a state dinner like we do for China and all these other people that rip us off,” Trump said at a campaign event in Atlanta. He also took the opportunity to praise Russian President Vladimir Putin, saying the Russian military is “much stronger” than its U.S. counterpart. “Our nuclear is old and tired and his nuclear is tippy-top from what I hear. Better be careful, folks, OK? You better be careful,” he said.</t>
  </si>
  <si>
    <t>“Despite the ongoing COVID-19 pandemic, U.S. longstanding interests in European energy security and opposition to Nord Stream 2 remains firm, and we remain vigilant in our efforts to protect Ukrainian sovereignty and European allies and partners from malign Russian influence,” the Members wrote. “As you know, Russian dictator Vladimir Putin seeks to sow discord in the Transatlantic alliance through hybrid warfare operations. This includes weaponizing energy to weaken democratic institutions and solidarity through the export of strategic corruption.”</t>
  </si>
  <si>
    <t>il suo commento è in un certo senso un approfondimento di quello di Gianluca. So quanto lei conosca la Russia e la mentalità di quel popolo e concordo con le sue osservazioni. Putin parla, a quanto pare molto bene, tedesco grazie al periodo trascorso per il KGB nella DDR. E’ un autocrate non stupido, il che lo rende infinitamente più pericoloso. Sulla scena mondiale oggi è forse il numero uno. Ho simpatia per i russi, ma detesto i comunisti soprattutto per la loro mentalità più che per la loro ideologia. Occhetto una volta mi disse: “D’Alema non è più di sinistra, ma è sempre comunista”! Putin non è idelogicamente comunista, ma lo è come forma mentis, almeno cos’ mi sembra. Lei saprà meglio di me come stanno le cose.</t>
  </si>
  <si>
    <t>Putin began to refer to the Ukrainian government as a “junta” in speeches. The term belonged to the Soviet propaganda lexicon: the Kremlin used it to describe the Latin American dictatorships the United States supported during the Cold War. Putin’s revival of this language marked a steep downturn in relations between Moscow and Kiev. Russian state-controlled media took up a propagandistic narrative, in which the new Ukrainian authorities were illegitimate and Russia would not hesitate to “protect” the Russian-speaking citizens of Ukraine from these “fascist usurpers.”</t>
  </si>
  <si>
    <t>The President of the Russian Federation Vladimir Putin is dully elected and not a dictator. The Russian Federation may not be a liberal democracy, but it is a democracy. The picture is old. It shows all Russian journalists who died during their work since 1991. Most of them died as war- or crime-correspondents and were not involved in politics at all. The death of most of those journalists is not mysterious. Getting blown up by artillery during the wars in Chechnya, Yugoslavia or Ukraine is no mystery at all. Most of these journalists never criticize Putin. They were already dead before Putin had any significant political role.</t>
  </si>
  <si>
    <t>We live in a world in which Machiavellian personalities — ruthless leaders with a cynical view of human nature — seem increasingly dominant. Atop the world stage these days are autocratic tough guys, such as Russian President Vladimir Putin, Chinese President Xi Jinping and Turkish President Recep Tayyip Erdogan.</t>
  </si>
  <si>
    <t>So all this adds up to April 6 being a time of Putin receiving Antichrist power, possibly by manipulating Russia’s government to make himself absolute dictator of Russia. April 15, 2008 Putin became head of the United Russia party.</t>
  </si>
  <si>
    <t>Then with more details in John Bolton’s book emerging that he shared his concerns with AG Barr about Trump’s coziness and financial deals with the Chinese and Turkish dictators Xi and Erdogan, we speak with Max Bergmann, the Director of the Moscow Project at the Center for American Progress who served as a member of the Secretary of State’s policy planning staff. He joins us to discuss Bolton’s concerns about Trump’s relationship with Putin and how every senator led by “Moscow Mitch” who votes against the conviction and removal of President Trump is giving a green light to another attack on U.S. Democracy by the Russians. But last time the Russians pulled their punches because they though Hillary Clinton would win. This time they will be all-in for Trump with no holds barred and no expense spared.</t>
  </si>
  <si>
    <t>Following Russian President Vladimir Putin’s revitalization of autocratic — if corrupt — order in Russia, the Maidan protests and coup in Ukraine, and Russia’s annexation of Crimea and covert military intervention in Eastern Ukraine, NATO’s primary mission changed once again. Preparing for a possible great power war with Russia or China became the alliance’s priority. Beginning in 2016, NATO forces were dispatched to Poland and the Baltics, massive military exercises followed there, in the Black and Baltic Seas, and even in ostensibly neutral nations like Sweden. And NATO’s military ties with its “major non-alliance partner” Japan were deepened.</t>
  </si>
  <si>
    <t>The death of Russia’s brutal dictator-for-life Vladimir Putin, and the end of Russia, will comprise the final chapter of the Cold War—which began at the end of World War II, and lasted more than 70 years.</t>
  </si>
  <si>
    <t>Regardless of the historians’ final verdict, it is now hard to see what Putin can possible do now to compromise the “father of the nation” status he has already gained in the popular consciousness – a status that should survive, based on comparable figures like De Gaulle or Park Chung-hee, even as the “dissatisfied urbanites” and “hamsters” – much like the Parisian student protesters against De Gaulle in 1968 – are relegated to the margins of history. The “democratic journalists” and other Putin Derangement Syndrome sufferers who portray this Goethe-quoting patriot and conservative restorer as a mafiosi thug or neo-Stalinist dictator will be in for endless disappointments as future Russians, just as today’s Russians, will continue to reject their bleak, screed-like denunciations of Putin’s legacy.</t>
  </si>
  <si>
    <t>At home, Trump never stops promoting the same divisive themes that pollute our political system, courtesy of the Russian bots sent by his friend Vladimir Putin. For some reason, Trump won’t allow anyone to record his meetings with Putin as would normally be the case. Perhaps he doesn’t want anyone to hear the Russian dictator expressing appreciation for Trump’s long campaign to undermine the FBI counter-intelligence division, which exists to thwart Kremlin espionage.</t>
  </si>
  <si>
    <t>If you mean Putin consolidating power, he has done quite well. But what other paths were closed off; one might be better cooperation in the ME by Russia and the West against Islamic terrorism which will haunt us for years. Also a great missed opportunity overshadowed by a needless conflict in Ukraine which has many fathers but stemmed fundamentally from a grass roots rebellion against a Kremlin-backed thug. Also a great swath of the Russian economy, particularly civilian manufacturing and science and technology, as well as eastern Europe has suffered needlessly through lost opportunity through trade with Russia which will persist for the rest of this decade. And hardening of relations between east and west across a dozen countries that were once quite open to economic and cultural ties linking modern Europe have been restrained by fear of the bear. And we see huge chunks of Asia moving back to a strong man form of government. Nato was about to unwind into irrelevance. That too was a missed opportunity. Enough poor statesmanship to go around - not 1930s bad but close.</t>
  </si>
  <si>
    <t>Trump’s shout out to Kim among a pantheon of dictatorial leaders including Russia’s Vladimir Putin and China’s Xi Jinping was his first mention of the North Korean potentate since he showed off what purports to be his biggest missile yet. Whether the missile was real or a make-believe mock-up was not clear, but the image of an 11-axle vehicle transporting it past Kim and an array of military and civilian leaders was definitely the highlight of a weekend parade of military might in Pyongyang.</t>
  </si>
  <si>
    <t>And what of Putin in all this? Well, the aim is to modify his behavior. Ukraine richest plutocrat, Rinat Akhmetov, just turned against the Russian dictator, rejecting separatism, and telling his 280,000 employees in Eastern Ukraine that they would probably lose their jobs under Putin.</t>
  </si>
  <si>
    <t>Not to the Russians, though. Things could not have worked out better. Putin and his minions will continue to try and undermine Western democracies and their allies. Don’t be surprised if you start to see a lot more fake news in places like Canada, Britain, and European countries. Expect more hacking attacks. Putin is a self-serving egotist and brutal dictator, but he’s not dumb. He senses weakness. He knows that Russia really can’t take on the combined military strength of the West, so he must ty to weaken it in any way he can.</t>
  </si>
  <si>
    <t>Much closer to the present, Mr. Obama’s own experience in a short six years is a testament to the inefficacy of conciliating dictators. His infamous “reset” policy with Vladimir Putin has not dissuaded the Russian autocrat from destabilizing his neighbors. Secretary of State Hillary Clinton’s de-emphasizing of human rights with China has only emboldened the Communist Party leaders in Beijing. In Burma—that other success of engagement with despots—those close to opposition leader Aung San Suu Kyi tell me she privately complains that recognition of Rangoon’s military junta has been a grave mistake that is preventing, not encouraging, a transition to democracy.</t>
  </si>
  <si>
    <t>It's true... unfortunately not many people read and learn from history but your analysis is spot on, everything we know of dictators from history tells us the next move by Putin is to invade and conquer more former soviet land. for those of us that have studied history we all know this is a story already written and set to play out again. This move in the Crimea is directly out of Hitlers playbook.. The only thing that can stop this unfortunate chain of events from spiraling down is the Russian population... and they appear to be as willfully ignorant as the German population before WW2.</t>
  </si>
  <si>
    <t>Obama’s bet on Putin’s rational willingness to compromise is a long shot, it must be said. Putin is an autocratic leader with a dangerous nostalgia for Soviet empire. But Obama views him as a “transactional” leader who will make a deal at the right price. By imposing real costs, Obama is backing Putin toward a corner, but also himself: He is now publicly committed to forcing a Russian retreat.</t>
  </si>
  <si>
    <t>So embroiling Ukraine in our domestic mess, as Trump has done, runs contrary to how we should be dealing with that country. Meanwhile, Russian aggression continues in eastern Ukraine for the very reason my Ukrainian contact explained: The last thing Vladimir Putin wants on his border is a stable and thriving Ukrainian democracy. It would represent the most serious challenge to his system of autocratic control and power in Russia. Rather than focusing in an organized way on that worthy goal, Trump appears to have seen the country mostly through the prism of his personal political fortunes — colored perhaps by his seeming admiration for Putin and the way he governs.</t>
  </si>
  <si>
    <t>The only other point that I might want to add is that Germany has gone along with this really dumb American plan because Merkel and a section of German elite think of Putin as a totalitarian dictator. The powers that he has accumulated around himself and the nature of Russian political system is seen as regressive in Germany.</t>
  </si>
  <si>
    <t>JOHNSTON: But even that one --- but even that one traces back to a Russian oligarch and let's remember, the Russian oligarchs are essentially a government-sponsored network of international criminals who've been out trying to figure out how to loot the West and advance Vladimir Putin's agenda. He doesn't believe in Democracy. He wants to break up NATO. He wants to break up the European Union. He wants to end democratic governments and replace them with a kind of dictatorial and presumably Kleptocratic rule that he is the poster boy for.</t>
  </si>
  <si>
    <t>So while the younger Mr. Trump may have seen advantage in accepting Russia’s help, Russia certainly would have seen an advantage in proffering it. Mr. Putin’s values are antithetical to American values, but the Russian dictator had good reason to hope that they would not be antithetical to the values of a Trump administration.</t>
  </si>
  <si>
    <t>Putin needs the bombastic oratory of war. With economic disaster looming in Russia, because of the West's sanctions and plunging oil prices, his thinking may be that a threat of war can help justify his autocratic regime. The growing recession is forcing the Russian public to pay a high price for the annexation of Crimea.</t>
  </si>
  <si>
    <t>MUNICH – The current moment in world history is a painful one. Open societies are in crisis, and various forms of dictatorships and mafia states, exemplified by Vladimir Putin’s Russia, are on the rise. In the United States, President Donald Trump would like to establish his own mafia-style state but cannot, because the Constitution, other institutions, and a vibrant civil society won’t allow it.</t>
  </si>
  <si>
    <t>Thank you, Japan, for protecting my home country from Putin, we - Ukrainians, living in Japan, appreciate this very much. Russian government is a Nazi government, that is happy to kill other nationalities to protect ethnic Russians in their countries and restore the Great Russian Empire. Putin is the new Hitler. World should say NO to Putin's dictatorship in Europe.</t>
  </si>
  <si>
    <t>For some time, in certain areas of the Spanish right there is a certain affinity to Russia for certain conservative aspects of Putin’s policy. The spectacular resurgence in Russia of Orthodox Christianity and the opposition of the Russian Government to progressive approaches to family issues, for example, are positively valued. In the framework of the so-called “cultural wars” that are being lived in the world, some consider Russia as the new benchmark in front of the United States, which – at least until the arrival of Trump – had become a great promoter of abortion and the gender ideology. That affinity is more difficult to explain when it deals with the international policy of the Kremlin, focused on sustaining regimes little or nothing defensible from a conservative perspective. In fact, Putin has even come out in defense of North Korea in the recent crisis caused by the ballistic missile tests conducted by the Kim Jong-un dictatorship, with several missiles flying over Japan.</t>
  </si>
  <si>
    <t>Is Russia a fascist state? A totalitarian one? A dictatorship? A cult of personality? A system? An autocracy? An ideocracy? A kleptocracy? For two days last week, some of the best Russian minds (and a few non-Russians) met in Vilnius, the capital of Lithuania, to debate the nature of the Putin regime and what it may turn into when Putin is no longer in power, whenever and however that may come to pass. The gathering was convened by chess champion and politician Garry Kasparov, who, like the overwhelming majority of the roughly four hundred participants, is living in exile. People came from the United States, Great Britain, Germany, Malta, and the Baltic states, but Vilnius was chosen for its geographic and symbolic proximity to Russia.… Seguir leyendo »</t>
  </si>
  <si>
    <t>As Putin climbed the ranks in the Kremlin, eventually becoming the autocratic president he is today, he and Kissinger kept up a warm rapport even as the United States and Russia grew further apart. Kissinger is one of the few Americans to meet frequently with Putin, one former U.S. ambassador recently recalled — along with movie star Steven Seagal and ExxonMobil CEO Rex Tillerson, the likely next secretary of state.”</t>
  </si>
  <si>
    <t>The first thing you need to know is that Putin is in no way a “dictator”. “Dictator” seems so be just a title that American media gives to everyone who doesn’t like us. He is the democratically elected leader of democratic (if heavily corrupt) country. He has to stand for election periodically and he is bound by constitutional term limits. The Russian constitution does not limit the total terms a man can be president but limits them to two consecutive terms at a time. He served two consecutive terms as president, stepped down for one term, and then ran again. Dictators don’t do that.</t>
  </si>
  <si>
    <t>Yet PiS is only nearly, not totally, isolated. Breaking with his EPP allies, Orban has pledged to veto any sanctions against Poland at the critical second stage in the Article 7 procedure, which requires a unanimous vote of EU governments to proceed. (For Orban, solidarity among elected autocrats apparently trumps EPP loyalty.) Thus the EU’s refusal to tackle democratic backsliding and attacks on the rule of law in Hungary—a failure largely traceable to party politics—now renders it incapable of imposing meaningful sanctions on Poland.</t>
  </si>
  <si>
    <t>Then there’s Hungary, where the Orban regime is using the crisis to effectively create a dictatorship. Yes, every government has voted itself emergency powers, but Orban has form on this sort of thing, and has now suspended parliament and elections indefinitely, and there’s no place for that in the EU.</t>
  </si>
  <si>
    <t>Hey Erik – thanks for the intro to Frank Furedi. He agrees that Hungary is in a mess: As has been widely noted by the media, the legislative programme of the Orban government is a product of autocratic ambition. Its economic programme is a confused mix of pragmatism and nonsense – privatisation of industry, slashing welfare benefits while nationalising people’s pension schemes, and so on. In the domain of politics, the Orban government’s key impulse is to centralise control over the key institutions of public life, including the media and the judiciary. The Orban government has also passed new electoral laws that seem designed to entrench its power for years to come. This authoritarian approach is justified by the government in the name of upholding traditional Hungarian values. The new constitution reads like a caricature of a 1930s Balkan autocracy. It is thoroughly anti-liberal (in the classical sense of that term) and appeals to the Christian heritage of Hungary, the family and the nation. and rightly reckons that Hungary should be left to sort out its own mess. Makes sense.</t>
  </si>
  <si>
    <t>MOSCOW, December 3 (Sputnik) — Budapest has summoned the US ambassador to Hungary after US Senator John McCain called Hungarian Prime Minister Viktor Orban a neo-fascist dictator who seeks to increase ties with Russia, the Hungarian Foreign Ministry said in a statement Wednesday.</t>
  </si>
  <si>
    <t>The Hungarian Foreign Minister has rejected Hungary's quota allocation of 1294 refugees as unfeasible, unrealisable and nonsense. Whilst Hungary's wannabe dictator Prime Minister Orban has been busy forcing through draconian laws and mobilising Hungary's crack troops to defend Hungary against defenseless men, women and children.</t>
  </si>
  <si>
    <t>BESCHLOSS: I hope we can come back and say that`s all it was. I`m not so sure. The host of Viktor Orban, the dictator of Hungary, who said he was a great guy and approves of what he`s done in his country of Hungary. There are a lot of signs that suggest that we`re not exactly dealing with the free floating anxiety and worrying that --</t>
  </si>
  <si>
    <t>Chenoweth points out that dictators in general in recent years have emerged gradually rather than by overnight coups. It becomes a slow, steady drip toward repression. Orban's Hungary may be a good example of this as well as Turkey. Poland appears to be following the pattern, wrapping itself in “national identity” and Catholic conservatism. What happens right here in the U.S. remains to be seen.</t>
  </si>
  <si>
    <t>Read this article about Hungary under Viktor Orban, and then ask why the leader of the free world would fête this aspiring dictator at the White House.</t>
  </si>
  <si>
    <t>We said this last year — and we are saying it again. 2018 was definitely the year of the autocrat (or faux democrat), but 2019 was too. In fact, there was a more rapid decline in democracy globally for the second year in a row, according to the World Justice Project’s 2019 Rule of Law Index. Certain leaders (e.g. India’s Modi, Hungary’s Orban, Turkey’s Erdogan) aggressively pursued their agenda and, in some cases, shut down the Internet (122 times to be exact), costing the global economy $8.05 billion last year. This trend is unlikely to reverse itself in 2020. And the voice of autocrats and extremists will continue to overshadow that of others. Sensitive minorities (e.g. minorities and refugees) will continue to suffer as we struggle with questions like: are we globalists or nationalists — do we care about the other? Is democracy really still the best system?</t>
  </si>
  <si>
    <t>In general there is a crisis of democracy in the eastern counties, its best seen in Hungary (Victor Orban firmly in power, main oposition Jobbik a radical nationalist party), then Slovakia (Robert Fico has also a sole party in power, not going to change soon). In Czech republic no single party has managed to grab power yet. The main problem is political parties functioning like mafia - with the purpose of gaining power and using it to fund their existence (from state funds) and to maintain it (using dirty means) not really caring about real problems. People see it but every new party turns out to be the same. In some countries like Russia it was solved in autocratic way by electing Putin, who does not betray Russia and in exchange he gets wide support. I do not see how this problem can be resolved well here. This is a chance for a pro monarchy party to present a different solution where the political power is party held by a monarch.</t>
  </si>
  <si>
    <t>The recent action by the parliament of Hungary to give prime minister Viktor Orban unlimited emergency powers for an indefinite period of time is perhaps the most egregious action taken by any government to date. By this action, the parliament, over which the prime minister has a two-thirds majority control, empowered Orban to rule by decree. Orban now has the power to suspend laws, and, with the parliament closed, there are no checks on his power. Also, of grave concern is the action taken to call off all future elections. Furthermore, the parliament provided a five year prison sentence for anyone spreading false information about the coronavirus. Orban’s power to determine which information is false poses significant constraints on the press, and is a major threat to press freedom in Hungary. This is a stark reminder that a free press remains a bastion to autocratic rule in democratic societies everywhere.</t>
  </si>
  <si>
    <t>if it's time to come, prime minister Orban should be replaced... [Full property confiscation and jail !!!!!] Over the last eight years, more than four million people have been involved in deep poverty.. Half of the country's population! There is a tight layer-about 2 million people-that lives in it. This layer is not at all interested in the state of the country.. This layer lives in a dream world! The situation is awesome in Hungary.. Dictatorship totally in a so-called democratic state !</t>
  </si>
  <si>
    <t>The extent to which these censors police the discourse will depend on how far the ruling class thinks freedom should be restricted in each given country. In Victor Orban’s Hungary, it’s already gotten to the point where the country’s now autocratic president can arrest anyone judged to be spreading dangerous information. It’s uncertain whether all the other members of the pro-Washington alliance will become quite like Hungary has, but the U.S. military has long been making plans to shut off the Internet in certain areas and crack down on dissent. The censorship and political persecutions will only get more widespread as time goes on.</t>
  </si>
  <si>
    <t>But Orban doesn't want to leave, quite the opposite: Hungary is one of the biggest net receivers of EU funds. Orban can run his own private dictatorship and can do it on the EU's dime.</t>
  </si>
  <si>
    <t>--- The strange odyssey of Orban (by Emily Tamkin) Orban was a democrat, a liberal, and then he got power in Hungary and stopped being one. Being an opponent of a dictatorship doesn’t necessarily mean you’re a good democrat.</t>
  </si>
  <si>
    <t>Amy Brouillette, a researcher at the Media Studies Center at Budapest’s Central European University, explains to me that the media laws gave the Orban government powers that “are probably wider than any other single authority in Europe.” After a pause she adds, “Well, maybe except in Belarus,” referring to the dictatorially run country considered to be Europe’s most autocratic. Brouillette, an American who has been living in Hungary since the 1990s, continues: “A few things have become obvious since the change of government in 2010. One is that it is possible for one party to conquer the media market.”</t>
  </si>
  <si>
    <t>“That’s Erdogan in Turkey,” he said. “That’s Lukashenko in Belarus. That’s Orban in Hungary. That’s a slew of African dictators.”</t>
  </si>
  <si>
    <t>That's Erdogan in Turkey, he said. That's Lukashenko in Belarus. That's Orban in Hungary. That's a slew of African dictators.</t>
  </si>
  <si>
    <t>The typical paths to autocracy used to be through revolution or military coup. No longer. Today’s strongmen — Recep Tayyip Erdogan of Turkey, Viktor Orban of Hungary, Vladimir Putin of Russia, Rodrigo Duterte of the Philippines and others — came to power through elections and then used the institutions of government to subvert democracy and expand their own powers. Trump regularly praises the current batch of autocrats and clearly longs to rule as they do.</t>
  </si>
  <si>
    <t>What this meant was instantly disputed: Orban’s critics charged that Hungary had crossed the Rubicon into dictatorship; the European Union hemmed and hedged; Orban himself has let be known that he may return the powers to the legislature this month and give “everyone a chance to apologize to Hungary for the unfair charges.” (Hungary, like most of Eastern Europe, has successfully contained the coronavirus for now.)</t>
  </si>
  <si>
    <t>Mr. Orban has some reason to cozy up to China. Unlike his EU allies to the west, where politicians have threatened more than once to cut subsidies over the Hungarian leader’s autocratic tendencies and a refusal to accept refugees, China is happier to offer billions in investment with fewer questions asked. In return, some EU diplomats in Budapest say Hungary has already begun aligning itself with Beijing on international issues. “We view that with concern,” said one such source. Similar worries have been expressed about Greece, which has lobbied for Chinese investment, and in June vetoed a joint EU statement condemning human rights violations in China in the UN Human Rights Council.</t>
  </si>
  <si>
    <t>Let’s be frank: Jefferson and Washington are not the company that Trump keeps, despite his America First pretensions. His ideological compatriots are to be found in other countries: Jair Bolsonaro of Brazil, Narendra Modi of India, Rodrigo Duterte of the Philippines, Daniel Ortega of Nicaragua, Viktor Orban of Hungary, and so on. Alas, this global Rushmore of autocrats is becoming as crowded as a football team pressed together for a selfie.</t>
  </si>
  <si>
    <t>Orban’s many detractors elsewhere in Europe see this gambit as a potential pathway to dictatorship. Ahead of the parliamentary vote, leading figures in Brussels and Strasbourg warned against an “indefinite and uncontrolled state of emergency” that would further undermine Hungarian democracy. On Monday, former Italian prime minister Matteo Renzi tweeted what many liberal Europeans feel — that Hungary’s illiberal slide threatens the values of the European Union as a whole and could merit its expulsion from the bloc.</t>
  </si>
  <si>
    <t>Roger Scruton, the leading Conservative philosopher, died a few days ago. I’ve long recognised him as a redoubtable advocate of Conservatism , with a capital C, and disparager of the values of liberal democracy. ‘The two goals of liberation and social justice are not obviously compatible, any more than were the liberty and equality advocated at the French Revolution.’ I’d seen him in fine form at the Cheltenham Literature Festival eighteen months ago. But his obituaries also highlighted his recent receipt of the Hungarian Order of Merit from Viktor Orban, the ever-more autocratic prime minister of Hungary, and champion of ‘illiberal democracy’. Given Hungarian attacks on a free press and the judiciary under Orban this is a worrying connection. We are a long way from an Orban-style democracy in this country, but there is a strand of Conservative thinking that gives cause for concern.</t>
  </si>
  <si>
    <t>A group of 13 EU member states have said they are “deeply concerned” about the use of emergency measures to tackle the coronavirus outbreak. It was legitimate to use “extraordinary measures”, they said, but some powers could threaten “democracy and fundamental rights”. Earlier this week Hungary’s parliament granted Prime Minister Viktor Orban sweeping new powers. Other states are considering similar measures. Europe has been hit hardest by the coronavirus pandemic, with more than 30,000 fatalities. Spain has seen 10,000 deaths and Italy more than 13,000, and the numbers are rising across the continent, with daily records reported in France and the UK. Governments across the continent have imposed severe restrictions on movement in a bid to contain the spread. But there are fears some leaders and parties are using the pandemic as an excuse to tighten control over their countries. The statement was issued on Wednesday by Belgium, Denmark, Finland, France, Germany, Greece, Ireland, Italy, Luxembourg, the Netherlands, Portugal, Spain and Sweden. Dutch foreign minister Stef Blok posted a link to the statement on Twitter. “The rule of law, democracy and fundamental rights must remain strong principles of our societies, also in times of coronavirus,” he wrote. The statement was issued on Wednesday by Belgium, Denmark, Finland, France, Germany, Greece, Ireland, Italy, Luxembourg, the Netherlands, Portugal, Spain and Sweden. Dutch foreign minister Stef Blok posted a link to the statement on Twitter. “The rule of law, democracy and fundamental rights must remain strong principles of our societies, also in times of coronavirus,” he wrote. Though no one country is specifically mentioned, it comes just two days after Hungary’s parliament gave the government powers to rule by decree. The law has no time limit. (Webmaster's comment: Authoritarian leaders will take this opportunity to grant themselves dictatorial powers just like Hitler did!)</t>
  </si>
  <si>
    <t>Orban’s reputation in the West as dictator is unquestionably linked to his intense conflict with Hungarian-born financier George Soros, whose Open Society foundation (OSF) finances all manner of initiatives to promote his dream of a borderless society, notably in Eastern Europe. Soros operations could be considered privatized U.S. foreign policy, along the same lines as McCain, and innocently “non-governmental”. One OSF initiative is the private Budapest-based Central European University whose rector is open society advocate Michael Ignatieff. Hungary recently imposed a 25% tax on money spent by nongovernmental organizations on programs that “directly or indirectly aim to promote immigration,” which affects the CEU. This is part of a recently adopted package of anti-immigration measures known as the “Stop Soros” bill.</t>
  </si>
  <si>
    <t>The phrasing is polite. Over the past two years, the government of Viktor Orban, Hungary’s increasingly autocratic prime minister, has passed laws requiring all non-profit groups that receive large donations from abroad to declare themselves foreign-funded organisations, and to post that information like a brand of shame on all printed or audiovisual materials they produce. It has accused Mr Soros of drawing up a secret plan to bring millions of African and Middle Eastern immigrants into Europe every year, in order to undermine Christian European culture.</t>
  </si>
  <si>
    <t>“The second reason is that political support for Israel is too important to tarnish through association with the likes of Bannon or European kindred spirits such as Holland’s Geert Wilders or Hungary’s Viktor Orban. Israel is not a latter-day Crusader kingdom holding out against a 21st-century Mahometan horde. It is a small democracy trying to uphold a set of liberal values against autocrats and religious fanatics sworn to its destruction. Zionists love Israel because of the way in which it brings together the values of individual freedom and Jewish civilization, not because of some blood and soil nationalism.“</t>
  </si>
  <si>
    <t>Typical dictatorship thinking here. One thing is political posture and another is cultural funding for a country that craves it in every corner despite the imperative attempt of his government to fund soccer over everything else. Just because Ivan is an avid critic to Orban’s antidemocratic moves, doesn’t demerit the fact that Festival is the “jewel of the crown” of hungarian orchestras (not to demerit the other bunch amazing orchestras around Hungary, which actually make a fantastic job and struggle to get good funding, part due to the considerable amount that Budapest Festival takes from public budget) and deserves to keep making what they do best. And it’s money he got from really high taxes that he charges.</t>
  </si>
  <si>
    <t>Contrast that with Viktor Orban’s efforts. On March 30th Hungary’s parliament issued a “coronavirus law”, giving the prime minister almost unlimited powers to rule by decree, with no expiry date. Parliament can repeal Mr Orban’s new powers, but since his party has an impregnable majority, it probably won’t. Mr Orban has in effect become a dictator—in the heart of Europe. He may relinquish some of his new powers after the pandemic, just to prove his critics wrong, but perhaps not all.</t>
  </si>
  <si>
    <t>AUTOCRATS AROUND the world have a lot to learn from Alexander Lukashenko, the president of Belarus, a former Soviet republic of 10m people between Poland and Russia. He was admired by the late Venezuelan president, Hugo Chávez, is championed by Hungary’s Viktor Orban and cordially received by China’s Xi Jinping. Vladimir Putin has copied some of his electoral dirty tricks. Mr Lukashenko has been in office longer than any of them, thanks to a mixture of populism, socialism, repression, Russian cash and European toleration.</t>
  </si>
  <si>
    <t>Seventh, autocrats around the world are on the rise. In Russia, President Vladimir Putin, who secured his power by amending the constitution, is using a 170,000 camera facial recognition system, internet surveillance, and geolocation to clamp down on those who violate quarantine during the pandemic. In Hungary, the parliament voted to allow Prime Minister Viktor Orban to rule by decree without a time limit. In countries such as Thailand and the Philippines, leaders are claiming wide ranging authority to censor the news and crack down on popular dissent. These unchecked powers increase their ability to challenge the United States.</t>
  </si>
  <si>
    <t>In Hungary, listed problems really take place. In 2015, European Commission President Jean-Claude Juncker jokingly called Viktor Orban a dictator for his statement of intent to build in Hungary an illiberal state on national foundations, like in Russia and China. Having an absolute majority in the parliament, the Fidesz party made amendments to the country's Constitution, which allowed strengthening the control of the executive power over the courts, mass media, banks, and depriving more than 100 religious groups of the status of churches. About 60% of the information resources of Hungary belong to businessmen associated with the Fidesz Party, there are dismissals of opposition-minded officials, journalists. The party Fidesz promised to watch nongovernmental organizations that support migration and impose 25% duties on foreign grants. Orban threatened to close the Central European University of American billionaire George Soros. According to the Council of Europe, local Roma people are faced with discrimination in everyday life, employment, education and health, despite the fact that Hungary adheres to the policy of equality of all ethnic groups. The government of Orban is suspected of misuse of funds allocated from the EU budget.</t>
  </si>
  <si>
    <t>Now, this story is shot through with anonymous score-settling from departed employees of Camp Runamuck, but has any story ever rung more truly than this one? El Caudillo del Mar-a-Lago loves him some actual dictators, and that's aside even from whatever else is behind his big old crush on Vladimir Putin. Of course, he would go to these guys for guidance. And, because they are smarter than he is, Orban and Putin would know exactly what to say to Uncle Sap when he calls. (Orban's rise in Hungary more closely resembles what the president* would like to do here than even Putin's rise in Russia does.) Give the president* his emotional cookie and he'll sell out democracy cheap. Feed his delusions and you can gobble up Crimea.</t>
  </si>
  <si>
    <t>✅Publicația maghiară Insight Hungary relatează că un bărbat în vârstă de 64 de ani, din Borsod, Ungaria, a fost ridicat de acasă de poliție, pentru că ar reprezenta pericol public” că și-a exprimat o opinie pe Facebook și l-a numit dictator” pe premierul Viktor Orban. Incidentul s-a petrecut marți dimineață. În aceeași zi, după-amiaza, András a fost eliberat de poliție. El le-a povestit jurnaliștilor că a fost întrebat în mod expres de polițiști: pe cine anume, mai exact, ai numit dictator?”. Conform actelor normative prin care s-a instaurat starea de urgență în Ungaria, una dintre puterile acordate guvernului e fost capacitatea de a urmări penal răspândirea de „știri false”, care ar împiedica autoritățile în lupta pentru combaterea pandemiei. András a reamintit că polițiștii au ajuns la el acasă la ora 6.00 dimineața, cu un mandat de percheziție. (https://bit.ly/2Z2y9W0)</t>
  </si>
  <si>
    <t>In Hungary, Parliament recently voted by 137 to 53 to accept the government’s request for the power to rule by decree during the coronavirus emergency. The law contains no time limit and the Prime Minister Viktor Orban is famed for favouring what he’s described as an illiberal democracy. Where is the line drawn between coronavirus related and business as usual policies? Critics and human rights groups believe the prime minister could look to use this time to make key changes to their criminal code which could lead to independent journalists being imprisoned. In Israel Prime Minister Benjamin Netanyahu has closed the courts and authorized the use of cellphone data for public health efforts. In effect tracking those known to have contracted COVID-19 and identifying who has been in close contact with these people. Then contacting these individuals and asking them to self quarantine. The concern is clear, for autocrats the coronavirus is the perfect opportunity to grab even more power. The key focus is that these measures are temporary but will they ever relinquish them and could change already have been initiated?</t>
  </si>
  <si>
    <t>To Viktor, more spoils: Hungary’s autocracy: He was once a liberal reformer, but now no institution is safe from Viktor Orban’s iron grip. His transformation into an autocrat is a troubling lesson about the decline of liberal democracies.&amp;nbsp;Afghanistan’s drug trade has for decades mostly m...</t>
  </si>
  <si>
    <t>Is the increasingly autocratic brand of populism adopted by Hungary’s right-wing government becoming a laboratory for right wing parties around the world? Prime Minister Viktor Orban’s tough policy against Muslim migrants and his call to defend Europe’s Christian civilisation have put him at odds with the rest of the European Union. On Newshour Extra this week, Owen Bennett Jones and his guests discuss this Hungarian vision of an ‘illiberal democracy’ and ask whether what was once considered on the edge of the European right, is now becoming an increasingly mainstream ideology.</t>
  </si>
  <si>
    <t>The Democratic Coalition accused the government of “hiding behind the nation’s back” when insisting that the Sargentini report was drafted against Hungary. Ferenc Gyurcsany, the party’s chairman and group leader, called Orban’s argument that the report was not about his government but the country as a whole “dumb”, saying that though its title does refer to Hungary, the document itself contains 48 critical remarks about the Hungarian government, but none about the country as a whole. Gyurcsany accused the government of “creating a dictatorship” and called Orban a dictator. He argued that the government was taking away people’s right to be informed and “financially crippling its opponents and using the justice system to punish them”.</t>
  </si>
  <si>
    <t>The resistance of Orban and the Polish government is irresponsible, European Parliament member Rasmus Andersen from Germany said. Orban is afraid that the new rule of law mechanism will harm his autocratic regime. He is trying to take Europe and COVID hostage for his failed policies. Hungary and Poland risk plunging the EU into a deep crisis.</t>
  </si>
  <si>
    <t xml:space="preserve">The autocrat problem Prime Minister Viktor Orban of Hungary has used the coronavirus crisis as an excuse to further centralize authority. The European Union seems to be functioning better than the United States in some big ways right now. Europe has been far more...	</t>
  </si>
  <si>
    <t>Trump’s assault on the federal bureaucracy is leading the United States down a path of institutional decay followed by many once democratic, now authoritarian countries. From Argentina under Juan Perón in the mid-twentieth century to Hungary under Viktor Orban and Turkey under Recep Tayyip Erdogan today, a turning point in nearly all such tragedies has been loss of independence in the civil service and the judiciary. The playbook often starts with a would-be autocrat filling state institutions with loyalists who will parrot what the leader wants to hear. Then come the inevitable policy mistakes, as ideology and sycophancy overwhelm sound advice. But without independence and commitment to expertise, politicians, top bureaucrats, and judges double down on their mistakes, sidelining anyone who speaks out against them. As public trust in state institutions dwindles and civil servants lose their sense of accountability to the public at large, the transformation to Paper Leviathan can be swift.</t>
  </si>
  <si>
    <t>Broad and undefined emergency powers are already being invoked — in both democracies and dictatorships. Hungary’s Prime Minister Viktor Orban was granted sweeping new powers to combat the pandemic that are unlimited in scope and effectively turn Hungary’s democracy into a dictatorship. China, Thailand, Egypt, Iran and other countries continue to arrest or expel anyone who criticizes those states’ response to coronavirus.</t>
  </si>
  <si>
    <t>Hungary’s PM Viktor Orban has been welcomed as “the dictator” by European Commission President Jean-Claude Juncker at the Eastern Partnership …Read More »</t>
  </si>
  <si>
    <t>Cannily, President Trump has co-opted the term fake news and now lobs it freely at stories that point out his own misdeeds. In the minds of those who believe in him, he is able to neutralize facts. This is a basic tool of the autocrats he admires, like Viktor Orban, who recently won re-election in Hungary by claiming that the country—whose population has among the lowest proportions of foreign-born or immigrant members in Europe—is being invaded by migrants. Or Saudi Arabia’s Mohammed bin Salman, who maintains his ignorance of Jamal Khashoggi’s murder in the face of strong evidence of his connection to it. Authoritative lying debases the truth. The resulting confusion of fantasy and reality is the definition of psychosis, a perilously vulnerable mental state. The hazards of fraudulent news go even deeper than spurring violent or crazy action or opening us to foreign control. If reasonable debate devolves into my truth vs. yours, the winner is the one yelling loudest—or holding the gun. Beneath the false bottom of fraudulent news is the danger of tyranny.</t>
  </si>
  <si>
    <t>Soros argues that, if the German court can overrule judgments by the European Court of Justice, it opens the door to allow all member states the power to decide whether they want to follow European law in specific situations or abide by their own laws instead.”That question goes to the very heart of the EU, which is built on the rule of law,” Soros explains.”Poland has immediately risen to the occasion and asserted the supremacy of its government-controlled courts over European law.”In Hungary, Viktor Orban has already used the COVID-19 emergency and a captured parliament to appoint himself dictator,” Soros falsely claimed.</t>
  </si>
  <si>
    <t>Viktor Orban is now dictator of Hungary. All the progressives are tearing out their hair over this not being ‘democratic’ although it has happened entirely in accordance with the formal system of elected representatives.</t>
  </si>
  <si>
    <t>It’s easy for the West to spin Russia’s support of its own compatriots as a new form of “imperialism”, but it’s comparatively harder for them to do so when it comes to fellow EU- and NATO-member Hungary, which is why the US has allied with Soros against Orban in trying to smear him as an “illiberal dictator”. The US fears that Budapest’s humanitarian interests in Transcarpathia could “destabilize” fragile Ukraine, ignoring the very fact that it’s because of Kiev itself that there are even problems in this corner of the country, and they know if they don’t stop Hungary soon enough, then it’s only a matter of time before Orban’s “Three Seas” partners in Romania and Poland feel comfortable enough to follow suit in raising the issue of their own respective minorities’ rights &amp; security and turn the so-called “Western Front” into a force to be reckoned with.</t>
  </si>
  <si>
    <t>Governments around the world are using the COVID-19 coronavirus situation to give themselves unlimited powers to do whatever they want even at the expense of the rights of the people they are charged to care for. One of those rulers is President Viktor Orban of Hungary, who has been profiled before on Shoebat.com for his extensive use of nationalist rhetoric and simultaneous highly questionable ties to George Soros as well as National Socialist figures. The Hungarian President has declared that in order to ‘fight COVID-19’, he has advanced and had passed a new bill that gives him dictatorial-like powers, including the ability to jail people for years who spread ‘false information’ as well as the ability to indefinitely rule by decree according to AFP reported by Yahoo! News.</t>
  </si>
  <si>
    <t>More broadly, Lukashenko’s efforts highlight just how much his brand of dictatorial misrule has infected regimes both near and far. After all, it’s no longer quite fair to describe Lukashenko as the “last dictator of Europe.” Vladimir Putin in Russia and Ilham Aliyev in Azerbaijan help round out Europe’s dictatorial claque, with Hungary’s Victor Orban eyeing potential entry into their ranks. For every successful European anti-authoritarian revolution–in Ukraine, in Georgia–a regime elsewhere picked up the slack, carrying the dark torch of dictatorship well into the twenty-first century.</t>
  </si>
  <si>
    <t>Hungary’s democracy has been declining and its autocratic characteristics increasing since Viktor Orban came into power in 2010. Orban has been heavily criticized by the European Union for dismantling the country’s democratic institutions and extending control over its independent institutions. Orban’s actions have led to restrictions in Hungary’s judiciary.</t>
  </si>
  <si>
    <t>Moscow – Putin | Putin, Assad, Khamenei | Putin, Orban | Putin, Erdogan (never mind the superficial enmity and differences in “talk”) — supports political absolutism in relation to the malignant narcissism evident in the personalities of related leaders (like Orban, like Erdogan). For this reason, Putin has encourage both Far Left and Far Right political organizations and personalities; it is why his government has hosted PFLP (2014) and continues to refuse to condemn Hezbollah and Hamas. The form of power wanted by dictators — different talks: same walk — is the power to visit suffering on others with impunity. On the cheerful side of that 🙂 — the acquisition of unlimited narcissistic supply. Whatever the west’s own issues may be with business, corruption, and crime, the power-distributing and power-checking political systems threaten the “malignant narcissist” — the autocrat, the absolutist — and that’s really what their battles are about. The power of the special sovereign / great leader has its place in Russian history but is by no means confined to Russia. In fact, I think feudal despotism more the way of the world, even if one hopes not its only future, than checked-and-distributed political power, and that at least two NATO states feature illiberal autocrats as heads of state — Hungary and Turkey — tells what the argument is really about: i.e., Medieval Absolute Power vs Modern Checked and Distributed Power.</t>
  </si>
  <si>
    <t>Trump appears an aberration to those of us who expect politicians to exhibit a certain degree of civility and a willingness to compromise. But the past decade has seen the rise of macho autocrats, men such as Duterte in the Philippines, Bolsonaro in Brazil, Orban in Hungary.</t>
  </si>
  <si>
    <t>As a result, Mr. Trump has not (yet) become a true autocrat. Illiberal populists such as Viktor Orban in Hungary and Recep Tayyip Erdogan in Turkey have gradually strangled their democracies by following an authoritarian playbook: control the courts by appointing subservient judges; conquer the independent media by corrupting or threatening its owners; intimidate business leaders into ceasing support of the political opposition; terrorize civil society groups into muffling their dissents; and assert personal political control over law enforcement and intelligence agencies.</t>
  </si>
  <si>
    <t>Today we’re living a phase increasingly more concentrator of capital and with more technological specialized in looting. Today 2153 billionaires are richer than 4600 millions of people, it means, 60% of humanity. There’re constant migrations to Europe from millions of people suffering the cruelest harassment on the way to the coast and then receiving more persecution trying to cross Mediterranean, if they can pass. Or living in truly concentration camps – which refugee’s camps has been converted – in Turkey, while that dictatorial state utilizes migrant people as a pressing weapon against Europe expecting them to finance dozens of thousands of millions euros. That way, the Erdogan’s Turkey has fresh funds to combat Kurds, make their own population under constant a state of siege and overrunning Syria and now Libya.</t>
  </si>
  <si>
    <t>Diehl can point to a number of cases to prove his point. Despite massive popular resistance, many autocrats haven’t budged. Vladimir Putin remains in charge in Russia, despite several waves of protest. Recep Tayyip Erdogan seems to have only consolidated his power in Turkey. And who expected Bashar al-Assad to still be in power in Syria after the Arab Spring, a punishing civil war and widespread international condemnation?</t>
  </si>
  <si>
    <t>Participants of the march were quite critical against increasingly autocratic Erdogan rule. I witnessed quite a few anti-Erdogan messages, slogans and anti-Erdogan mocking during the march. No surprises that Turkey president Erdogan could not bear such displays of freedom, and started crackdown on Istanbul Pride using the full force of his repressive regime.</t>
  </si>
  <si>
    <t>WASHINGTON—Ahead of the one-year anniversary of the attempted coup in Turkey, Helsinki Commission Chairman Sen. Roger Wicker (MS) and Co-Chairman Rep. Chris Smith (NJ-04) issued the following statements: “Last July, thousands of Turks took to the streets to stand against a military coup attempt. Turkish democracy still hangs in the balance one year later,” said Chairman Wicker. “I urge the Turkish government to restore stability and trust in its institutions by ending the state of emergency, releasing all prisoners of conscience, and guaranteeing full due process to all those who face credible charges.” “The Turkish government’s campaign against parliamentarians, academics, journalists, and thousands of others is marked by grave human rights violations,” said Co-Chairman Smith. “The Turkish courts’ support for this campaign is a sad sign of the challenges ahead – we recently saw this in a court’s confirmation of the expropriation of a Syriac Orthodox monastery. I call on the Turkish government and courts not to continue down the path to dictatorship.” Ahead of the May 2017 meeting between President Donald Trump and Turkish President Recep Tayyip Erdogan, Helsinki Commission leaders urged President Trump to seek guarantees that several U.S. citizens currently jailed in Turkey will have their cases promptly and fairly adjudicated and receive full consular assistance. They called for the prompt release of imprisoned American pastor Andrew Brunson; for consular access and fair trials for American dual citizens like Serkan Golge; and for timely and transparent due process for long-standing U.S. consulate employee Hamza Uluçay. Chairman Wicker also submitted a statement to the Congressional Record expressing his concern about the outcome of the April 16 constitutional referendum in Turkey, which approved Turkey’s conversion from a parliamentary government into an “executive presidency,” further weakening crucial checks and balances.</t>
  </si>
  <si>
    <t>The “Countdown to Erdogan” campaign launch coincides with recent statements by Prime Minister Erdogan denying both the Armenian and Darfur genocides. In recent remarks, he asserted that “It’s not possible for a Muslim to commit genocide.” His statements came in response to international pressure on Turkey to arrest Sudanese dictator Omar al-Bashir during a scheduled visit, later postponed, to Ankara. “We are comfortable [with the visit of al-Bashir],” explained Erdogan.</t>
  </si>
  <si>
    <t>EGCs are usually awarded at least 3 years in advance, the Sensei's Library update to list Turkey was June 15, 2014 - 16:27	[betterlife] so at least before then (betterlife is Lorenz Trippel EGF secretary). I don't know their reasons, but Turkey has a growing Go community and it's nice to spread Go so seemed a fine choice to me. Since then Erdogan (Prime Minister now President) has become more autocratic, there was an attempted coup in July 2016 which was foiled and led to further crackdown on political dissent, journalists, university lecturers, civil servants etc. There have been numerous bombings and the civil war in neighbouring Syria means the UK's Foreign Office advises against all travel to the border area as that's basically a warzone (the proposed location was in the centre).</t>
  </si>
  <si>
    <t>Egypt. Erdogan in Turkey. And now you could argue that we have the first autocrat President. The first -- you know, the tyrant that John Adams</t>
  </si>
  <si>
    <t>This symbol has been used in Turkey by Erdogan supporters--MB fellow travellers--including the verging on dictatorial and unstable Prime Minister himself. Apparently the square where the MB supporters gathered is called Rabia'tul Adevviye [spelling? I've written it as how you'd write it in Turkish] and Rabia also means four or fourth in Arabic. The claim I have read says some MB supporters died in that square after the Egyptian army cracked down.</t>
  </si>
  <si>
    <t>In elections that were neither free nor fair, President Recep Tayyip Erdogan stage-managed a mandate for ultimate power...But the victory is at expense of national cohesion. The country is more divided than ever - while looking ahead towards an economic disaster... The June 2018 elections will go down as the day that Turkey's opposition could have defeated President Recep Tayyip Erdogan and halted the country's decent towards an elected dictatorship, but failed...There's also of course the fact that the elections were neither free nor fair. Erdogan and the AKP used state resources to ensure victory. The media is almost totally pro-Erdogan after years of co-option and censorship. On election day, there were reported cases of fraud, including ballot stuffing, an incident where a car filled with ballots was pulled over heading to a polling station near the southern city of Urfa. Ahead of the elections, legislation was passed to allow ballots without official seals to be counted...</t>
  </si>
  <si>
    <t>T-Rump appears to be fond of dictators, auto-crats, strong men and junta’s; he seeks Putin’s favor (he murders his critics in the press); he says he in love with North Korea’s Kim, they have no free press and T-Rump fawns over the coverage he receives; he likes Erdogan of Turkey who locks up journalists, and El-Sisi of Egypt who does the same.</t>
  </si>
  <si>
    <t>Kammenos accuses Turkey’s Erdogan of being a “brutal dictator”</t>
  </si>
  <si>
    <t>Many people have lost their lives as well as their homes, killed by the Turkish military. The Kurdish issue has not been settled in Turkey and never will be whilst Erdogan’s fascist dictatorship continues to wage war against its own people, arresting and jailing thousands of educators, artists, trade unionists, journalists, civil society activists, public officials and democratically elected HDP politicians.</t>
  </si>
  <si>
    <t>Pro-democracy activists, academics and journalists in Turkey have long been saying Erdogan is behaving like a dictator.</t>
  </si>
  <si>
    <t>An unofficial tally carried by the country's state-run news agency gave Erdogan's yes vote a narrow win, with 51.4 percent approving a series of constitutional changes converting Turkey's political system from a parliamentary to a presidential one. Critics argue the reforms will hand extensive power to a man with an increasingly autocratic bent, leaving few checks and balances in place.</t>
  </si>
  <si>
    <t>Biden vows Turkey’s Autocrat Erdogan must “Pay a Price” for attacks on Critics, Syrian Kurds</t>
  </si>
  <si>
    <t>Turkey's failed coup last week has emboldened President Recep Tayyip Erdogan to become an all-powerful democratically elected dictator. The attempt by his opponents to take over the state by force provided him the political cover to destroy all remaining opposition to his rule both within state institutions and in civil society.</t>
  </si>
  <si>
    <t>These military forces have involved in the internal fight for the power and tried to take the power completely when they face defeat in the fight against Kurdish freedom struggle or could not achieve success within ongoing dirty war. The repression and massacres carried out against Kurdish people and laborers were now carried out against each other. The violence and its consequences in Kurdistan were now being experienced in Turkey for couple of days. The dirty war conducted by the colonial fascist dictatorship in the cities of Northern Kurdistan, its policies towards Rojava, political tension and chaotic atmosphere have created the base for the military or civilian coup searches and attempts. There was already no democracy, not even like a bourgeois democracy in Turkey. The military coup attempt prevented, but Erdogan and AKP is deepening the Palace coup. It is trying to “reorganize the state” through new laws and institutions under the conditions of OHAL, decree and 30 days of detention period.</t>
  </si>
  <si>
    <t>Trump has expressed similar praise for North Korean dictator Kim Jong Un, who runs a police state, and Turkey’s authoritarian leader, Recep Tayyip Erdogan, who has jailed tens of thousands of his opponents, noted Ojars Eriks Kalnins, a former Latvian ambassador to the U.S., during a seminar Monday in Washington on Russian election interference.</t>
  </si>
  <si>
    <t>In conclusion, Mr H. Cengiz stressed out that, «They deliberately expose Erdogan as a dictator, by organizing various actions, people are trying to tune the president against the president, convincing that there is no democracy in Turkey and this subversive work is more dangerous than an attempt of a coup, and it can lead to the most tragic consequences.</t>
  </si>
  <si>
    <t>Watching an unfolding coup and attendant chaos live on television is a writing distraction, to say the least. Turkey, a country of 80 million and NATO ally, is at the epicenter of geopolitical dynamite. At this writing, the coup appears to have failed. Yet Friday’s developments will surely exacerbate instability that has been festering badly for some time. The Erdogan government will turn only more autocratic, and a highly polarized society will become only more fractured. Coming just a few weeks after Brexit, mayhem in Turkey is yet another troubling reminder of the rapidity and extent of geopolitical deterioration on a global basis.</t>
  </si>
  <si>
    <t>In recent years Turkey has become a boom place for tourism and business. But in June 2013 the eruption of protests laid bare the tensions accrued over a decade of economically successful but increasingly autocratic rule by the religious Justice and Development Party. Until recently, middle class Turks unhappy with Prime Minister Erdogan's strongman-style of leadership have grumbled quietly while Turkey has grown in status and prestige on the international scene. Now, they have awoken and are determined to have their grievances heard. The religious working class, on the other hand, insist that life has never been better. Alev Scott explores the shifts in Turkish society in recent years, and the roots of the indelible patriotism that characterizes every Turk, whatever their politics.</t>
  </si>
  <si>
    <t>Recep Tayyip Erdogan, president of Turkey, whose success in getting away with obvious corruption by politicizing law offers a disturbing preview of how Trump may become the authoritarian ruler he clearly wants to be. Not surprisingly, Trump, who basically seems to like dictators in general, has expressed admiration for Erdogan and his regime.</t>
  </si>
  <si>
    <t>The power struggle between Erdogan’s government and the military was predetermined, Andrew Finkel, journalist and author of “Turkey: What everyone needs to know”, told RT. In the eyes of the military the AKP symbolized the threat to Turkey’s secularism, whereas Erdogan’s party eyed the armed forces as a dictator that has been telling the country what to do for too long.</t>
  </si>
  <si>
    <t>A contentious, widely criticized White House meeting involving President Trump, Turkey’s autocratic President Erdogan, and Republican senators then took place on Nov. 13.</t>
  </si>
  <si>
    <t>Censorship: Dictator Erdogan Continues to Block Syria News in Turkey</t>
  </si>
  <si>
    <t>Biden, who called Erdogan an ‘autocrat’ last December, is expected to be tougher on Turkey, particularly over its weakening of human rights and democratic norms, and could impose sanctions over Ankara’s purchase of the Russian S-400s after Erdogan last week confirmed testing https://www.reuters.com/article/idUSKBN2781HC was underway.</t>
  </si>
  <si>
    <t>No Place to Hide: Edwa... Greenwald, Glenn Best Price: $2.00 Buy New $10.79 (as of 12:25 EST - Details) Turkey financially supports ISIS and is fighting hardest against our allies the Kurds, but we fully support their crazed dictator leader Erdogan. Iran is fighting ISIS, but more than half of Congress and all presidential candidates want to obliterate them on behalf of Israel. Virtually all domestic terrorism has a link to Saudi Arabia, they treat women like cattle, behead anyone not following Islamic law and are pumping oil at a prodigious pace in an effort to destroy the U.S. shale industry, but they are considered a close ally in the Middle East. It is quite clear there are no good guys running the show in this bizarro world of unholy alliances, backstabbing, revenge, and fear mongering.</t>
  </si>
  <si>
    <t>I have visited Turkey as a journalist and tourist, and I have also noticed that their standard of living is very similar to that of Latin America. And our region probably has an advantage, because it is getting rid of warlike dictators who manipulate religion and nationalism in their favor, like Erdogan.</t>
  </si>
  <si>
    <t>On Tuesday, Turkish President Tayyip Erdogan congratulated Joe Biden and Kamala Harris on their projected victory in the 2020 presidential election. While most world leaders congratulated Biden after many media outlets declared his victory on Saturday, Erdogan – along with the leaders of China, Russia, Mexico, and Brazil – remained silent as President Trump disputes the electoral outcome. Erdogan simultaneously sent Trump a message: No matter how the official election results manifest, I thank you for the sincere and determined vision you have put forth for Turkey-U.S. relations to develop on the basis of our mutual interests and values during your presidency in the last four years. Biden has not endeared himself to Erdogan, telling the New York Times in an interview last December, He is an autocrat... What I think we should be doing is taking a very different approach to him now, making it clear that we support opposition leadership. Not surprisingly, the leaders of Turkey's two largest opposition parties, the Republican People's Party and the pro-Kurdish Peoples' Democratic Party, congratulated Biden over the weekend.</t>
  </si>
  <si>
    <t>People now oftentimes compare Turkey to Iran or Russia, China— completely simplistic in my view. I would compare it to Hungary, in the sense that it’s a democracy on top of which there’s an autocrat. But what happened in Turkey in June, when Erdoğan’s party lost Istanbul’s mayoral race, this could happen in the Middle East only in Israel and Tunisia. And it could not happen in Russia, China, or Iran. To be more specific, what happened in Istanbul happened in Hungary, where Orban has lost Budapest to his opposition. So I think that Turkey holds the comparison to other democracies in Eastern Europe that have powerful, strong-man, autocratic presidents, but then I see some people tweeting, saying Turkey is like Iran/it’s like Russia/it’s like China. To me, this says that these people can be quite simplistic in their view of Erdoğan and of Turkey, which they reduce to Erdogan alone. And so if he’s “Erdoğan the Bad” then therefore there can be nothing good about Turkey policy. I have long argued that although Erdoğan controls Turkey with an iron fist, he’s both a feared and a respected figure, and is loved by his base and feared by his opponents. Turkey remains, however, still quite pluralistic and diverse as we saw in the recent local elections where Erdoğan’s party lost all but one of the largest six cities to opposition, but also taking into account the provinces that voted against him in local elections. When you add up their population and economic size, these provinces constitute a bloc nearly the size of Spain. So if people want to see Turkey as simplistically as Russia, that is fine, but without forgetting that it’s “Russia that has Spain nested in it.”</t>
  </si>
  <si>
    <t>As the heroic movement of the masses of Turkey continues, the brutal oppression by the police and security forces has increased. There is an urgent need to lend a hand of solidarity to our brothers and sisters there. The response by Turkish Prime Minister, Erdogan, has been remarkably similar to that of dictators that the Arab revolution brought down in [...] → Read the full article…</t>
  </si>
  <si>
    <t>Turkey and Erdogan are not to be trusted. He is intimidating the Turks who live in Holland . They are not allowed to do business with Kurds. Turkey is not any longer a democracy, it is under a dictatorship that is why his people have been refused access to the internet, and many who have disagreed with Erdogan have been imprisoned.</t>
  </si>
  <si>
    <t>Turkey Slams Joe Biden’s “Ignorant” Vows In Support Of Regime Change – https://southfront.org/turkey-slams-joe-bidens-ignorant-vows-in-support-of-regime-change/ – “He declared that he would work with “opposition leadership” in the country to topple Turkish President Recep Tayyip Erdogan in Turkey’s 2023 elections… ‘Do you feel comfortable with the United States still having nuclear weapons in Turkey given Erdogan’s behavior?’ Kathleen Kingsbury, New York Times’ deputy editorial page editor, asked Biden… ‘The answer is my comfort level is diminished a great deal. I’ve spent a lot of time with Erdogan,’ Biden responded, describing Recep Tayyip Erdogan, Turkey’s democratically elected president, as an “autocrat.”.. Biden added that if he is elected this November, his administration will pursue a policy of intervention against Turkey’s elected government.” – Comment: A Biden presidency – What could go wrong?</t>
  </si>
  <si>
    <t>Kurdistan National Congress (KNK) Executive Council member Adem Uzun has accused Western countries of also being responsible for what he called “the rise of the Erdogan dictatorship in Turkey.” Speaking to Sidar Dersim from Yeni Ozgur Politika, Uzun assessed his organisation’s activities in 2016 and said Kurds had achieved important gains in the diplomatic sphere.</t>
  </si>
  <si>
    <t>Turkey can handle things itself. They do not need anyone to advocate for them. In 1923, Turkish independence was all done by Turkish patriots and no one helped Turkey at the time. Israelis should worry about getting rid of Netanyahu. At least nowadays a majority of Turkey doesn’t like Erdogan the dictator.</t>
  </si>
  <si>
    <t>Shame that you support this militia state called Turkey. What democracy and what legitimacy ? Please see the pictures of how Erdogan militia is humiliating and cutting throats of the captured soldiers under police protection. He is sacking judges and removing high ranking officers . Erdogan is the real definition of dictator and fascist.</t>
  </si>
  <si>
    <t>We say to the peoples of Turkey who suffer from Erdogan's policies, rest assured the peoples of Syria with other peoples will sooner or later come to free you from this dictatorship! The wheel of history is turning! Naive who thinks he is eternal! 🇸🇾🇸🇾🇸🇾🇸🇾</t>
  </si>
  <si>
    <t>Erdogan is fast turning Turkey into a one-party state ruled with an iron fist. In a referendum to be held next month, on April 16, his ruling party is pushing for a constitutional change to give greater powers to the presidency. It is part of a drift towards Erdogan assuming dictatorial powers.</t>
  </si>
  <si>
    <t>Turkey’s appalling autocratic President Reccep Tayyip Erdogan, having agreed to buy a major Russian weapons system dangerous to NATO interests, unwisely is likely to stick to his chosen path.</t>
  </si>
  <si>
    <t>Turkey’s slow-motion drift into the grip of authoritarianism took place in much a longer time, a process that began before the failed 2016 coup. The government’s heavy-handed response to nationwide Gezi Park protests in 2013 and the first waves of purge after the corruption investigation in December 2013 paved the way for the emergence of an illiberal government. Then-Prime Minister Recep Tayyip Erdogan did his best in his capacity to blunt the sprawling graft scandal, which implicated his cabinet ministers and his family members. The prime minister responded with a swift purge of prosecutors and police officers overseeing the graft case. Many observers and experts pinpoint this year, 2013, as the major turning point for Turkey’s drift away from a liberal democracy, which it never gained in a full-fledged, ideal fashion in the republican history. It would be safe to say that the contours of autocratic turn began to appear with the purge in judiciary and police department in late 2013. What followed after was a steady descent into an autocratic system.</t>
  </si>
  <si>
    <t>Erdogan, Turkey's charismatic and increasingly autocratic leader since 2003, has come under mounting pressure since audio recordings spread across social media that appeared to put him at the heart of a major corruption scandal.</t>
  </si>
  <si>
    <t>Turkey Protests: Recep Tayyip Erdogan, Prime Minister, Rejects 'Dictator' Claim</t>
  </si>
  <si>
    <t>Remember 1+1 always=2. In 2015 Andrzej Duda was elected president of Poland. That sounds democratic. But president Duda is profoundly ultra-nationalist. This should be a problem for Poland, right? Well, no, Polish-Americans voted in that election and showed their true democratic colors. More than 80% of Polish-Americans voting, supported the Nazi, now president, Duda. The Telegraph called it the “Velvet Road to Dictatorship.”What would be a good start for a Nationalist/Nazi president of Poland?</t>
  </si>
  <si>
    <t>Poland’s right-wing President Andrzej Duda, who has been politically aligned with Trump, cautiously tweeted to congratulate Biden “for a successful presidential campaign.” Egyptian President Abdel Fatah al-Sissi, whom Trump once called his “favorite dictator,” sent his best wishes to Biden, and Indian Prime Minister Narendra Modi congratulated the president-elect. He also noted that Harris’s Indian heritage is “a source of immense pride.” Villagers in Painganadu, India, prepare placards featuring Sen. Kamala D. Harris on Nov. 6, 2020, a day before Joe Biden and Kamala D. Harris were declared winners as president-elect and vice president-elect. (Aijaz Rahi/AP)</t>
  </si>
  <si>
    <t>summary : Demonstrators in Warsaw, Poland are claiming that Poland is in the process of becoming a Democratic Dictatorship. There were 20,000 peaceful protesters that gathered in front of State Broadcasting Center (TVP) to express their ire about a bill that Polish President Andrzej Duda signed into law last week. The bill basically gives the Government control over the polish media.</t>
  </si>
  <si>
    <t>WARSAW, Poland, June 19, 2020 (LifeSiteNews) – Polish President Andrzej Duda has called homosexuality and transgenderism an ideology that is “is even more destructive to the human being” than communism. Poland had been a communist dictatorship after World War II until 1989.</t>
  </si>
  <si>
    <t>The Polish government is persistently trying to overthrow Alyaksandr Lukashenka. In its controversial aspirations, Warsaw is hiding behind brave mottos about defending democracy in neighbouring Belarus, while in Poland itself democracy is having a difficult time, writes The Guardian. Recently, Poland and Belarus celebrated presidential elections. Though nobody calls Andrzej Duda “a dictator” after his reelection, he and his ruling Law and Justice Party are putting liberal values to a stress test.</t>
  </si>
  <si>
    <t>Critics of Duda, a conservative, have accused him of allowing himself and Poland to be dishonored, even humiliated. Some have reposted the photo with one of Trump and North Korean leader Kim Jong Un sitting together at a table as they signed a memorandum in June. The message: even a dictator gets better treatment than the president of Poland, one of Washington’s most loyal allies.</t>
  </si>
  <si>
    <t>The “very hard story” of Poland continues in the twenty-first century under the far-right Law and Justice Party, with its nationalist vision of “Poland first.” Since assuming power in 2015, the government has acted to seize control of the country’s public media; attempted to overhaul the judicial system and neutralize the highest court by imposing age restrictions on justices; curbed public gatherings; imposed restrictions on freedom of speech; and launched a nationwide initiative in schools committed to “patriotic education.” A leading Polish intellectual described the party’s philosophy in stark, if haunting, terms. Law and Justice, he said, “offered a meaning [and] their meaning was: ‘We’ll make Poland great again.’?” Even so, the ruling party could be counted on to use the language of music and Frédéric Chopin when, in 2018, it kicked off a year of events designed to commemorate a century of independence. In opening remarks before a concert in Warsaw on February 24—the day that, two hundred years earlier, an eight-year-old Chopin first performed in public with an orchestra—Law and Justice president Andrzej Duda said that without Chopin it was highly likely Poland would have remained under the yoke of its autocratic neighbors. Unlike Paderewski, he offered no concrete examples, musical or otherwise, but ended by stating that “it was thanks to his music that Poland re-emerged on the world map in 1918.”</t>
  </si>
  <si>
    <t>Many “strongmen” have emerged in the process: Putin in Russia, Xi in China, Modi in India, Trump in the US, Johnson in the UK, Bolsonaro in Brazil, Duterte in the Philippines, Erdogan in Turkey, Orbán in Hungary, Duda in Poland and Maduro in Venezuela. Simultaneously, the words “democracy” and “liberalism” have become eclipsed by “authoritarianism”, “centralisation”, “dictatorship”, “autocracy” and “populism”. Ironically, all these strongmen came to power through democratic elections. Yet, their visions for their countries and the world are entirely different from what was once the prevailing global view of the world. Theirs is ultranationalist and often ethnocentric.</t>
  </si>
  <si>
    <t>Aspiring strongmen who are dismantling democratic institutions in their countries have been embraced by Mr. Trump and welcomed to the White House, sometimes rupturing bans imposed by his predecessors. This sordid parade has featured Abdel Fatah al-Sissi of Egypt, Jair Bolsonaro of Brazil, Prayut Chan-ocha of Thailand, Viktor Orban of Hungary and Andrzej Duda of Poland; the Philippines’ Rodrigo Duterte turned down Mr. Trump’s invitation. At the same time, Mr. Trump has shunned democratic leaders attempting to resist the Russians or Chinese — most notably Ukrainian President Volodymyr Zelensky, who has never received a White House invitation after resisting Mr. Trump’s demand for a politicized investigation of Joe Biden. This month, Mr. Trump has done nothing to help the Belarus democratic movement seeking to overthrow the longtime dictator of a nation Mr. Putin seeks to dominate.</t>
  </si>
  <si>
    <t>In the less established democracies in Russia, Eastern Europe, and Latin America, authoritarian leaders are being elected despite their open contempt for the democratic processes that are bringing them to power — Vladimir Putin in Russia, Viktor Orbán in Hungary, Andrzej Duda in Poland, Recep Tayyip Erdoğan in Turkey, Jair Bolsonaro in Brazil, Rodrigo Duterte in the Philippines. The painful experience with authoritarian communism in Eastern Europe and military dictatorship in Brazil seems to provide little stay against these developments. Further, the success of authoritarian government in China in lifting 800,000 people from desperate poverty, the reemergence of a remilitarized Russia as a force in European politics, and Donald Trump’s embrace of authoritarians in all forms lend encouragement to these anti-democratic forces.</t>
  </si>
  <si>
    <t>“It’s our duty to be here,” two pensioners said as the demonstration snaked its way to the city centre. “We demonstrated in 1980. We don’t want any more dictatorships. We came here for the young people who don’t realise what they could lose.” The average age of demonstrators was high: most were over 40. “I’m here of my own free will,” said a young woman. “I’m not in the pay of George Soros.” Why were young people not motivated to get involved? “They’re apathetic. They have no political consciousness and they don’t feel concerned. My younger brother, who’s 18, wanted to vote for Kukiz. I managed to convince him to vote PO.” When they reached Dluga Street in the old town, the demonstrators chanted “We want to be ourselves”, a Solidarity slogan. Through a megaphone, the former dissident Alexander Hall condemned the fact that the PiS leader, Jaroslaw Kaczynski, calls all the shots in Poland, though he has no official function. A banner showed him as a puppeteer pulling the strings of President Duda and Prime Minister Beata Szydlo. After singing the national anthem and hearing the EU one played, the demonstrators dispersed, ignoring a few youths who shouted “the pigs are out of their sty”, a PiS taunt.</t>
  </si>
  <si>
    <t>Polish President Andrzej Duda has called homosexuality and transgenderism an ideology that is “is even more destructive to the human being” than communism. Poland had been a communist dictatorship after World War II until 1989. (Article by Martin Bürger republished from LifeSiteNews.com) During a campaign speech, Duda compared the indoctrination that took place during communism […]</t>
  </si>
  <si>
    <t>And so Poland’s government is branded “undemocratic” for imposing a “state of epidemic”—and not a more far-reaching “state of emergency.” The latter would cancel the presidential elections scheduled for May 10, an outcome the progressive opposition heavily favors. Why? Because the popular conservative incumbent president, Andrzej Duda, is heavily favored to win. The government argues that imposing a state of emergency just to prevent a national election is profoundly undemocratic and clearly unconstitutional, proposing absentee balloting instead. Dismissing that solution as “electoral rigging,” Western media call it dictatorial—without explaining what gets “rigged” or how. One can only imagine the outcry if the opposition were set to win and the government were to cancel the elections under emergency powers.</t>
  </si>
  <si>
    <t>Demonstrators in Warsaw, Poland are claiming that Poland is in the process of becoming a Democratic Dictatorship. There were 20,000 peaceful protesters that gathered in front of State Broadcasting Center (TVP) to express their ire about a bill that Polish President Andrzej Duda signed into law last week. The bill basically gives the Government control over the polish media.</t>
  </si>
  <si>
    <t>WARSAW, Poland (AP) — Poland’s right-wing president, Andrzej Duda, is fighting for a second term in an election Sunday that will test whether he was helped by a campaign that depicted LGBT rights as a dangerous “ideology” and a unconventional last-minute reception by President Donald Trump at the White House. It will be another electoral test for populist leaders in Europe amid the coronavirus pandemic. Last weekend, Serbia's autocratic right-wing president, Aleksandar Vucic, strengthened his hold on power there in a parliamentary election that was boycotted by opposition parties. The Polish election is widely seen as an important test for democracy, in this case in the fifth most populous...</t>
  </si>
  <si>
    <t>The second goal was premised on reaching out to a foreign audience. At this point, it should be acknowledged that the Polish side—and primarily president Andzej Duda—made a strategic error in adopting a reconciliatory tone towards Russia,15 which was taken by Moscow as a sign of weakness and spurred Russia into more assertive action. One objective behind this attack against Poland and the use of overtly counter-anti-Semitic rhetoric might be related to Russia’s desire to normalise ties with Israel, whose relations with Poland have stagnated. This initial assault on Poland in the guise of anti-Semitism might have far-reaching consequences and could later be redirected against Ukraine and the three Baltic states, all of whom have to some extent experienced a certain souring of political relations with Israel. In this respect, anti-Semitism should be seen—even though this phenomenon bloomed in the Russian Empire, the Soviet Union and post-1991 Russia—as a powerful trump card in Moscow’s hand. Moreover, there is little doubt that Russia will try to use its image as the main enemy of neo-Fascism and anti-Semitism to its advantage while appealing to certain members of the EU that suffered various forms of dictatorship and where socialist ideals have traditionally been strong.</t>
  </si>
  <si>
    <t>Day 168: Against a backdrop at home of far-right activists stalking, harassing, and leveling death threats against CNN journalists and executives, President Trump uses a press conference in Poland to continue to go off on CNN over the wrestling-video controversy. In his diatribe on foreign soil against the American news media, Trump jovially draws in Poland’s President Andrzej Duda—himself a proponent of press crackdowns—as he mocks CNN: “They have been fake news for a long time,” Trump says to a smiling Duda. “They have been covering me in a very, very dishonest way. Do you have that also, by the way, Mr. President?” (It’s yet another Trump embrace of autocratic leadership.) Trump also attacks NBC, suggesting that network is ungrateful to him, despite his having enriched NBC with his successful reality TV show. His comments come on the heels of the White House floating the chilling prospect of using a proposed merger involving CNN’s parent company as leverage against the network. Here are Trump’s full remarks: (July 6)</t>
  </si>
  <si>
    <t>Trump has displayed other autocratic impulses that have drawn less attention. He and his administration have urged at least five private businesses to fire employees whose politics enraged Trump (apparently with success in the case of Steve Bannon). Not only has Trump praised and sought closer ties with authoritarian leaders from countries around the world, he has joined several of them in specifically mocking and undermining the free press, including the Philippines’ Rodrigo Duterte, Poland’s Andrzej Duda, Kuwait’s Emir Sabah bin Ahmed al-Sabah, Kazakhstan’s Nursultan Nazarbayev, and Russia’s Vladimir Putin.</t>
  </si>
  <si>
    <t>More than 80% of Polish-Americans voting, supported the Nazi, now president, Duda. The Telegraph called it the “Velvet Road to Dictatorship.”What would be a good start for a Nationalist/Nazi president of Poland?</t>
  </si>
  <si>
    <t>What also seems to play in the current conflict is the vocabulary used by the opposition. We are witnessing an exaggeration of expressions, such as the dictatorship of Kaczynski, '’the collapse of democracy’', or 'the lack of freedom of expression'. Public opinion and public debate were not exemplary either, but the impressive crisis lately seems to exceed limits. This exaggeration of the notions of the opposition, which seems to be increasingly far from power, is trying to stand in the 'force of influence'. Even before the election of the current President, Andrzej Duda, the opposition and its supporters played on emotions and increased protests. Expressions calling Duda a puppet of Kaczynski, 'a man from nowhere' or 'a crazy Christian wanting to establish theocracy' were fairly frequent. When Andrzej Duda won the elections, public opinion related to the establishment of PO badly welcomed the power of Duda. This dissatisfaction worsened after the victory of the PiS. After its victory, the remote power elite decided to depreciate their position in the sample of at least Liberal supporters. Because even if the PO could not maintain his power and avoid the PiS party reforms, it wanted to at least delegitimize their position and their power in society, by naming them disciples of PO or better: the adversaries of PiS”. Thus, the problem of the current political scene is a struggle between the progressive poles, named with contempt by the conservatives as lemmings and on the other side the obscurantist followers of PiS', 'the followers of father Rydzyk. However, this hyperinflation of the terms does not have a positive influence not only on the domestic situation but also on the vision of Poland on the international scene.</t>
  </si>
  <si>
    <t>Despots, dictators and authoritarian regimes know they can target our community with no fear of recriminations. Russia’s Vladimir Putin, Turkey’s President Erdogan and Poland’s President Duda all know they have a friend in the Oval Office who will turn a blind eye.</t>
  </si>
  <si>
    <t>Duda's victory signals a dramatic change on the Polish political scene, the legendary communist-era dissident Adam Michnik said on Sunday, warning that a potential victory by Kaczynski's PiS in parliament could mean that Poland embarks on a velvet road to dictatorship.</t>
  </si>
  <si>
    <t>(Natural News) Polish President Andrzej Duda has called homosexuality and transgenderism an ideology that is “is even more destructive to the human being” than communism. Poland had been a communist dictatorship after World War II until 1989. (Article by Martin Bürger republished from LifeSiteNews.com) During a campaign speech, Duda compared the indoctrination that took place […]</t>
  </si>
  <si>
    <t>Polish lawmakers approved changes to the judiciary which would give parliament control over the selection of judges. The 09 December 2017 decision came in defiance of EU standards for member states to keep an independent judiciary. The lower house of parliament voted 237-166, with 22 abstentions, to pass the bill on appointments to the National Council of the Judiciary (KRS) — as opposition lawmakers shouted dictatorship! The legislation, which would give lawmakers the right to choose 15 out of 25 judges on the KRS, would likely heighten tensions between Poland and the EU if it is agreed by the Senate and Polish President Andrzej Duda.</t>
  </si>
  <si>
    <t>Polish President Andrzej Duda has called homosexuality and transgenderism an ideology that is “is even more destructive to the human being” than communism. Poland had been a communist dictatorship after World War II until 1989.</t>
  </si>
  <si>
    <t>Day 168: Against a backdrop at home of far-right activists stalking, harassing, and leveling death threats against CNN journalists and executives, President Trump uses a press conference in Poland to continue to go off on CNN over the wrestling-video controversy. In his diatribe on foreign soil against the American news media, Trump jovially draws in Poland’s President Andrzej Duda—himself a proponent of press crackdowns—as he mocks CNN: They have been fake news for a long time, Trump says to a smiling Duda. They have been covering me in a very, very dishonest way. Do you have that also, by the way, Mr. President? (It's yet another Trump embrace of autocratic leadership.) Trump also attacks NBC, suggesting that network is ungrateful to him, despite his having enriched NBC with his successful reality TV show. His comments come on the heels of the White House floating the chilling prospect of using a proposed merger involving CNN's parent company as leverage against the network. Here are Trump's full remarks: (July 6)</t>
  </si>
  <si>
    <t>His antipathy against Angela Merkel is on par with that for Barack Obama. But there is even more that mystifies about Trump’s support for Duda, namely the decision to host him quickly at the White House. It is inconceivable that the head of a government would call in a foreign leader just before an election in his country, with the obvious intent of helping him get reelected. Duda personifies the lack of respect of a country for democratic processes and American values. He suffocates the media, cripples the courts and propagates hatred for LGBTQ. For a long time Poland has tried hard to maintain a special relationship with the United States – which by itself is understandable – but it is disconcerting that it is now the only country in Europe where Trump is a popular statesman. What is lamentable is that the president of the United States has gone as far as extolling his “friend” Duda and asserting that he “will be very successful” in the election. Finally, the de facto endorsement of a foreign autocrat is also a slap in the face to the European allies, who are rooting for the desperately disadvantaged opposition leader who is denied the support of the government-controlled media. On the other hand, the Europeans are not blameless in the Polish failure as they were slow and impotent in the face of rapid reverses of Polish democracy.</t>
  </si>
  <si>
    <t>2017 Jul 22, Poland's Senate approved a contentious law that gives politicians substantial influence over the Supreme Court, in defiance of EU criticism. The bill proposed by the populist ruling party only needs the signature of President Andrzej Duda to become binding. Outrage over plans by the governing party to put the judicial system under its political control sparked another day of nationwide protests, with some people gathering outside the home of ruling party leader Jaroslaw Kaczynski and accusing him of being a dictator.</t>
  </si>
  <si>
    <t>Since the tribunal’s ruling on October 22, Poland has been mired in a state of unrest as hundreds of thousands have protested against the court’s decision. These protests reflect the consensus of Polish constituents that women’s bodily autonomy must be paramount. In having to backtrack aspects of their decision, the Polish government is exposing its dictatorial tendencies. By not publishing the new laws, the Polish President, Andrzej Duda, is further undermining the rule of law in Poland by overriding the ruling’s mandatory publication.</t>
  </si>
  <si>
    <t>Judge for yourselves. Here is a definition of fascism: “…a form of radical authoritarian ultra-nationalism, characterized by dictatorial power, forcible suppression of opposition and control of industry and commerce…” Does that not sound at least a little familiar? If Trump were to successfully muzzle the press, might this be possible? Does Trump’s embrace of Putin, Erdogan in Turkey, Duerte in the Philippines, Kim in North Korea, Orban in Hungary, Duda in Poland, Assad in Syria, and other dictators around the world at least suggest that this is his ideal?</t>
  </si>
  <si>
    <t>“President Trump’s invitation for Polish President Duda to visit the White House next week is yet another example of his infatuation with leaders who have demonstrated autocratic tendencies. While Poland is a close and valued ally of the United States, President Duda and his Law and Justice Party have undermined Poland’s judiciary, installed party loyalists in influential positions in the military, and sabotaged independent media outlets. Additionally, President Duda and his party promote horrifying homophobic and anti-LGBTQ stereotypes and policies that run counter to the human rights and values that America should strive to uphold.</t>
  </si>
  <si>
    <t>I’m not sure how Poland’s neighbours have responded to this clear threat to their sovereignty, but surely the international community should be on high alert about Poland’s intention to conquer the world via this apparently indestructible dictator (it seems their Queen owes her status solely to being the King’s mum). We shouldn’t let the ambitions of ISIS entirely dominate our thoughts at this time. Duda is, needless to say, a devotee of the most patriarchal organisation in the western world, an organisation that has been intent on world domination since its formation.</t>
  </si>
  <si>
    <t>Though accustomed to lectures from Brussels, Duda and his allies are hoping for a boost ahead of a June 28 presidential election. He faces a tougher-than-expected challenge from the opposition. Some polls show that he could lose to Warsaw Mayor Rafal Trzaskowski if this weekend’s vote yields a July runoff. “Emphasizing strong relations with Washington is particularly crucial for Duda, given Poland’s growing isolation within Europe as his government has become increasingly autocratic,” my colleagues reported. “The European Union has censured Poland for failing to uphold democracy, rule of law and fundamental rights, and has said his government’s judicial revisions threaten the independence of the courts.”</t>
  </si>
  <si>
    <t>President Trump welcomed President Andrzej Duda of Poland to the White House on Wednesday, his first meeting with a foreign leader since February that was criticized ahead of time by Democrats as an unseemly effort to boost a European autocrat days before a close re-election vote.</t>
  </si>
  <si>
    <t>On Sunday, July 12, Poland will hold the second round of its presidential election. The contenders are the incumbent President Andrzej Duda and Rafał Trzaskowski. The stakes are enormous: the election will decide whether Poland will remain a nation faithful to traditional values centered on the family or become another country subjected to the dictatorship of the politically correct.</t>
  </si>
  <si>
    <t>Duda reelected (the autocratic, nationalistic, and anti-LGBTQ president of Poland was re-elected by a slim margin)</t>
  </si>
  <si>
    <t>Emphasizing strong relations with Washington is particularly crucial for Duda, given Poland's growing isolation within Europe as his government has become increasingly autocratic. The European Union has censured Poland for failing to uphold democracy, rule of law and fundamental rights, and has said his government's judicial revisions threaten the independence of the courts.</t>
  </si>
  <si>
    <t>The autocratic impulse can be seen in many countries, including Donald Trump’s United States, Jair Bolsonaro’s Brazil, Narendra Modi’s India, Viktor Orbán’s Hungary and Andrzej Duda’s Poland. In a more mature and unconstrained form, it can also be found in Vladimir Putin’s Russia, in China, where</t>
  </si>
  <si>
    <t>And changes to the Polish constitution in terms of the judiciary led the EU Commission to exercise its controversial Article 7 procedure which could ultimately lead to suspension of Polish EU voting rights after Polish President Andrzej Duda defied Brussels warnings and signed the judicial reform. Because the Article 7, which has never been used until now, requires unanimous EU support, it is not likely as Orban’s Hungary has openly declared it will side with Poland. That leaves Brussels, increasingly seen as autocratic and desperate, with only the option to suspend EU aid to the Polish economy. Were that to happen, some Polish observers predict a Polish EU exit, a so-called Polexit, is possible, even likely. EU President, former Polish Prime Minister Donald Tusk has warned Poland could leave the EU if Brussels funds are cut.</t>
  </si>
  <si>
    <t>On July 24th Andrzej Duda, Poland’s president, said that he would veto the law on the Supreme Court, suggesting that the protests have worked. Yet PiS does not give up easily. The precise nature of his veto is also unclear. Even if the centrist opposition wins the next elections, due in 2019, the damage to Poland’s institutions could take years to reverse. Meanwhile, Poland may set a dangerous precedent, emboldening illiberal leaders in Europe and beyond. The Polish and Hungarian cases suggest that the EU can do little to enforce democracy in countries that are already members. The latest changes push Poland “backwards and eastwards”, said Donald Tusk, the president of the European Council, and the country’s prime minister from 2007 to 2014, in a statement last week. If democracy in Poland unravels, it will be felt around the world. Autocrats, from Moscow through Ankara and beyond, will rejoice.</t>
  </si>
  <si>
    <t>When I first visited Poland in February 2016, President Andrzej Duda was newly elected and yet, on the plane towards Warsaw, I grabbed a local newspaper and was stunned by the amount of opposition and criticism this fresh president had (as per the newspaper of course)!! Knowing a lot of sincere Poles, who were very enthusiastic and hopeful about their newly elected President (who enjoyed great amount of trust and respect among his people), I knew that it is time to throw this newspaper in the garbage and stop using “Turkish Airlines” . Poland was the first European Nation to show an awakening in regards to internal, regional and international matters in August 2015 when choosing “Law and Justice Party” for parliament majority. Poland was as well the first European Nation (under communism) to shift totally from dictatorship towards democracy in 1989. Same accusations were raised during and after both events...</t>
  </si>
  <si>
    <t>Obama administration officials have tried to downplay the significance of the meeting, claiming it was part of a routine pre-election “outreach.” But it was widely and correctly interpreted in India as a demonstrable shift in US policy that was meant to signal Washington’s readiness to work with Modi—an arch-communalist and would-be autocrat—should he emerge as India’s Prime Minister following the national elections to be held this April and May.</t>
  </si>
  <si>
    <t>How much notice do you have to give? buy cheap doxycycline uk Modi is a divisive figure. Critics see him as a dangerous right-wing autocrat they say failed to stop deadly religious riots in the state he governs, Gujarat, in 2002. But his growing fan base sees an incorruptible leader capable of turning the economy around and making India a global super power.</t>
  </si>
  <si>
    <t>The BJP under PM Modi is autocratic and arrogant, communal and divisive. It is destroying the very core values and principles which form the ”Idea of India” – values of an inclusive and pluralistic democracy.</t>
  </si>
  <si>
    <t>2. Modi factor, a ripple, a wave or a tsunami? If the exit polls for the states of Uttar Pradesh and Bihar indicate that the BJP makes only sub-optimal gains there, the halfway point may be a too-large leap away. Alongside some pickings from the southern states where the BJP has hitherto not had a presence, a real Modi wave must mean the party sweeping Uttar Pradesh and Bihar’s combined strength of 120 seats. These are the states where the BJP’s largest gains are to be made, and there is still the chance that Mayawati, Mulayam Singh Yadav and Lalu Prasad could build a bulwark against a major Modi wave. For example, even a trebling of the BJP’s 2009 UP tally of 10 MPs may not suffice to storm into government. You’ll recognise the Modi wave from two essential things: One, not just a voteshare but also some seats from the southern states where the BJP’s presence is marginal, and two, translating the anticipated large vote shares in Uttar Pradesh and Bihar into seats. If either one of these fails to happen, we will know that the Modi wave was indeed overstated. It would be not he, but the regional aspirants to power who most effectively cashed in on the anti-UPA wave. What’s more, just how much such an NDA government has to lean on the support of non-core members will determine how dictatorial a PM Modi may be, or how much of a team-player he will have to evolve into. Such a result in which the Modi factor caused no more than some ripples, will also imply that the expectation that Indian voters are tired of coalitions and cobbled together governments was a poor guess on Indian voting behaviour.</t>
  </si>
  <si>
    <t>Isn’t it ironic a Congress president reminding PM Modi PoK being Indian territory after almost gifting away it to Pak dictator through MMS</t>
  </si>
  <si>
    <t>Yet, even more disagreeable to mainstream Democrats is her alignment with Syria’s Bashar Al-Assad and India’s Modi. Despite many Democrats proclaiming to be anti-war and pacifists, when it comes to “foreign dictators” vilified by the media, they are prepared to support any means necessary to deal with them. Assad is one of those “foreign dictators” that Gabbard has publicly supported. At least that’s the impression you would have if you read mainstream news. In reality, she opposes what she calls the “illegal war to overthrow the Syrian government” and happened to meet with Assad in 2017 to discuss an end to the Syrian War. This opposition of American imperialism has led to Gabbard being termed a Russian stooge.</t>
  </si>
  <si>
    <t>The Big Brother syndrome – I am the State: We are now in the era of the strong man, whether in India, Russia, the USA, Turkey or the Philippines. Indira Gandhi in 1975 was strong in her own right but she did not have the wide, rapturous acceptance of her predominant position that a Narendra Modi enjoys today. The problem is that the person, party, state and nation are today all seen through the same prism. Criticism of any one of these is seen as opposition to the nation-state. An aura of invincibility is sought to be created around the superman, using the media and capitalising on an ineffectual political opposition. It is true that unlike 1975, when Tamil Nadu was probably the only prominent non-Congress state, today’s political scene is marked by a multiplicity of parties, especially regional formations, ruling in different states. Many of them are often hostile to the ruling party at the centre and lose no opportunity to oppose it on a variety of issues. However, with power and money rather than principles and convictions being the bases for political conduct, there is no certainty about the opposition either, as the recent events of manufacture of governments in Arunachal Pradesh, Goa and Manipur show.</t>
  </si>
  <si>
    <t>There is no greater indication that our global economic system, the capitalist system, is immersed in a profound crisis than the current rise and spread of international fascism. From Narendra Modi in India and Rodrigo Duterte in the Philippines, to Jair Bolsonaro in Brazil and Donald Trump in the USA, the success of populist, alt-right, nationalist leaders has punched its way through the fragile veneer of democracies throughout the global village. With their xenophobic and racist policies of state homogeny, ultra-right-wing governors enhance their power through lying, cheating and inveiglement, and through corruptions they threaten to install nightmarish, dystopian dictatorships in places which have always seemed impervious to radicalisms. And as the crisis of capitalism deepens with the coronavirus pandemic, the risk of a wave of goose-stepping, military-religious national-socialisms spreading across the globe’s political map is more and more a tangible possibility.</t>
  </si>
  <si>
    <t>India better stays out of that. Modi should find better things to do, than to help an Islam Shia Fundamentalist regime. Differently from Saudi Arabia, where the dictatorship has excuses and heads in the right direction, Iran is just the opposite: no excuses and regression. Trump smells blood in the Iranian waters, just as he does with Merkler, and he is right…</t>
  </si>
  <si>
    <t>^Here is the report this article is quoting. Read it and you'll find which information pieces were cherry-picked to lead to that last line (Nervous about the rising social anger, the Modi government in India, the Rajapakse administration in Sri Lanka and every regime in the region is rapidly moving towards autocratic forms of rule), which was the agenda of that article.</t>
  </si>
  <si>
    <t>The election of retired army captain Jair Bolsonaro as president of Brazil signals a return of the military to politics, only rivaled in history by the country’s 1964-1985 dictatorship and in today’s Venezuela. Not only was his running mate a general, 1,634 other candidates for executive and legislative positions at the federal and state level had a military background; 104 got elected, up from 10 in 2014.</t>
  </si>
  <si>
    <t>Brazilian Congressman Jair Bolsonaro is his country’s Donald Trump, with two important differences: 1) he’s an even more extreme hate-monger than his American counterpart; and 2) he has numerous sons who are carbon copies of him and have used their dynastic advantages to get elected to their own political offices throughout the country. As a result, the Bolsonaro family now spearheads a radical, nationwide, proto-fascist, alarmingly growing movement in Brazil grounded in evangelical fervor, über-nationalism, extreme law and order, hostility toward LGBTs, and a longing for restoration of the country’s prior military dictatorship.</t>
  </si>
  <si>
    <t>Throughout his political career, Bolsonaro had expressed his admiration for Brazil’s military dictatorship, which ruled from 1964 to 1985, describing it as a “glorious” period in the country’s history. He also repeatedly praised other Latin American dictatorships.</t>
  </si>
  <si>
    <t>Few Brazilians feel indifferent towards Jair Bolsonaro, the far-right candidate who has made it into the run-off of the presidential election. Ever since he announced he was running for president, there have been rallies for and against the controversial former army captain. These divisions look set to deepen now that he will face his Workers' Party rival, Fernando Haddad, in the second round on 28 October.. Jair Bolsonaro likes to court controversy. The 63-year-old has made provocative statements on issues ranging from abortion, race, migration and homosexuality to gun laws. He has portrayed himself as the defender of a Brazil of decades past, suggesting that the country should return to the hardline law-and-order tactics of the 1964-1985 military dictatorship. Some media have started calling him the Trump of the Tropics comparing his populist style and social media presence to that of the US leader. His presidential rival Ciro Gomes even went as far as dubbing Mr Bolsonaro a little tropical wannabe Hitler. Mr Bolsonaro had already been doing well in opinion polls when he was stabbed by a lone attacker on 6 September but the intense media attention which followed was new even for him. Even though he was confined to a hospital bed following the attack, preventing him from returning to the campaign trail, he kept rising in the polls. (Webmaster's comment: The move towards dictatorships is spreading accross the world from the United States!)</t>
  </si>
  <si>
    <t>The rise of fascist tendencies within the ruling circles can be seen in several European countries, from Germany’s Alternative for Germany (AfD), to Hungary’s ruling Fidesz party and the Dutch Forum for Democracy , but also in the Americas. In Brazil, the recently elected president Jair Bolsonaro is known for his anti-immigrant views, his open admiration of the Brazilian military dictatorship, and his pledges to transnational corporations and the “free market.”</t>
  </si>
  <si>
    <t>Jair Bolsonaro, Brazil's bombastic, homophobic, sexist, and dictatorship-defending presidential candidate is rising in the polls. Mike Fox reports from Brazil Visit ... Via Youtube</t>
  </si>
  <si>
    <t>Bolsonaro, a staunch supporter Brazil's 1964-1985 military dictatorship, said Thursday: Democracy and freedom only exist when the armed forces want them to.</t>
  </si>
  <si>
    <t>The Guardian: Bolsonaro could drag Brazil back into dictatorship, cultural legends warn</t>
  </si>
  <si>
    <t>Homophobic, pro-torture &amp; a fan of dictators: Jair Bolsonaro, Brazil’s divisive new president</t>
  </si>
  <si>
    <t>Said by Eduardo Bolsonaro, the son of the guy above. Again, nostalgia for the dictatorship from a family on Brazil’s impeachment-hungry right. Worrying and depressing in equal measure, most of us would agree that the army probably shouldn’t be put back in charge, and that looking backing on their time in office in Brazil with rose-tinted spectacles betrays a certain level of forgetfulness or else a teeny hint of extreme sadomasochism and disdain for democracy from an elected official.</t>
  </si>
  <si>
    <t>Behalve de dictators van Turkmenistan en Wit-Rusland is Bolsonaro nu nog de enige wereldleider die het gevaar van de pandemie ontkent. Hij merkt niet eens dat zijn idool Trump is omgeslagen en zelfs overweegt het vliegverkeer van en naar Brazilië te verbieden vanwege de omvang van de uitbraak. (Zondag jl. legde Trump dit inreisverbod daadwerkelijk op – red.)</t>
  </si>
  <si>
    <t>Jair Bolsonaro is more known for his controversial speeches than his own presidential plan. He is a far-right firebrand who has celebrated dictatorship and torture, and verbally threatened Brazil’s women, black, and LGBTQ people. However, none of this seems to have an impact on Bolsonaro’s popularity as he has been the favorite to win the elections from the beginning. Running a campaign based on the idea that his presidency is the only hope to end violence and corruption in Brazil, his base voters call him “The Legend” and expect him to reinstate law and order in the country. Whereas Trump and Brexit supporters turned to Facebook for political and electoral information, Bolsonaro’s base relies on WhatsApp. To understand their motivations, hopes, fears, and desires, I joined 4 pro-Bolsonaro’s WhatsApp groups, where I spent five months, May to October of 2018, receiving an average of 4000 messages per day. Following a participant observation approach, I analyzed the group members’ interactions and behavior, as well as the media and messages posted by them. This content was daily analyzed and grouped in thematic clusters, and based on the preliminary findings, I have identified three clusters of members across the groups: the ordinary Brazilians, Bolsominions, and the influencers. These findings reveal the role of each cluster and the power dynamics between them. By focusing on their information practices, it was also possible to reveal how and when they produce and share misinformation in order to maintain Bolsonaro’s popularity and their anger against the left.</t>
  </si>
  <si>
    <t>Mr Bolsonaro might not be able to convert his populism into Pinochet-style dictatorship even if he wanted to. But Brazil’s democracy is still young. Even a flirtation with authoritarianism is worrying. All Brazilian presidents need a coalition in congress to pass legislation. Mr Bolsonaro has few political friends. To govern, he could be driven to degrade politics still further, potentially paving the way for someone still worse.</t>
  </si>
  <si>
    <t>Brazilians have just elected an illiberal hypernationalist, Jair Bolsonaro, as their next president. The 63-year-old former military officer and seven-term lawmaker didn’t just eke out a victory; he won fairly decisively, with 55 percent of the vote, reflecting a broad and disturbing level of support among the electorate. During his campaign, Bolsonaro said unconscionably horrible things about women, black and indigenous people, and the LGBTQ community; he has also called for jailing his political enemies and has expressed his deep admiration for Brazil’s Cold War–era dictatorship, criticizing it only for not killing even more dissidents during its murderous 21-year reign.</t>
  </si>
  <si>
    <t>During a recent trip to Brazil, this was the question on everyone’s lips – whether the violent protests seen in Chile, Bolivia, Ecuador and now Colombia might spread to terra brasilis. In some circles, the paranoia was immense. A government official told me some farmers in the border state of Mato Grosso are arming themselves, fearing “agitators” from Bolivia will invade and burn their crops. President Jair Bolsonaro’s son Eduardo, a congressman, raised the prospect of invoking a notorious dictatorship-era decree that allowed for indefinite arrest of dissidents, among other abuses, “if the left turns radical.” (After an uproar, he backed down.)</t>
  </si>
  <si>
    <t>A supporter of Brazilian President Jair Bolsonaro displays a placard reading Down with the Dictatorship...</t>
  </si>
  <si>
    <t>Soon afterward, the election in Brazil sharpened world concern for democracy’s future. Jair Bolsonaro openly welcomes a return to military dictatorship. He threatens all his political opponents with using the military and government sanctions militias to carry out “a cleansing never before seen.” Women, gays, landless peasants, and the homeless are targets named in a New York Times article.</t>
  </si>
  <si>
    <t>Bolsonaro, a former army captain turned lawmaker who openly admires Brazil’s 1964-1985 military dictatorship, promised in his first remarks as president to adhere to democratic norms, after his tirades against the media and political opponents had stirred unease.</t>
  </si>
  <si>
    <t>From atavistic white supremacists raising their fists over in America, to the rise of aspirant dictators such as Jair Bolsonaro in Brazil, to the various politicians who yell about being overrun by hordes of immigrants carrying disease, crime and terrorism in their backpacks – this is the dawn of a dark new age that many of us thought had been consigned to the dustbin of history.</t>
  </si>
  <si>
    <t>Bolsonaro is an outspoken admirer of the 1964-85 military dictatorship, which took power in a U.S.-backed coup to stop an alleged communist plot to take over Brazil. One of its main missions was opening Brazil’s vast interior to development.</t>
  </si>
  <si>
    <t>FILE - In this April 19, 2018 file photo, presidential hopeful, conservative Brazilian lawmaker Jair Bolsonaro flashes two thumbs up as he poses for a photo with cadets during a ceremony marking Army Day, in Brasilia, Brazil. For many Brazilians, Bolsonaro's candidacy in Sunday's Oct. 7 vote has long provoked fears because of his penchant for waxing nostalgic about the country's 1964-1985 dictatorship, along with his steady stream of derogatory comments about women, blacks, indigenous peoples and gays. (AP Photo/Eraldo Peres, File)</t>
  </si>
  <si>
    <t>Pepe overlooks the spiritual roots of Latin American problems. The Vatican has a stranglehold on the political and economic sphere. Brazil was a far right dictatorship for many years- Bolsonaro would not be adding anything different if he took power, merely returning Brazil to its natural Roman Catholic (clerical fascist) orientation. This was formerly a rival and enemy of Anglo Saxon Protestantism and Zionist, yet now all three are allies against the sovereigntist progressive nationalists like Putin, Chavez and Assad.</t>
  </si>
  <si>
    <t>With this family dynasty at its core, the faction of extreme ideologues also encompasses the ministries of education and foreign affairs.[101] Bolsonaro’s first education minister was Ricardo Vélez Rodríguez, an obscure, ultraconservative academic, whose main credential for the position was seemingly his tightknit association with Carvalho. Under his leadership, the ministry became a battlefield between cultural authoritarians and militarists. Vélez Rodríguez’s main efforts in the post were symbolic attempts to rewrite the portrayal of the military dictatorship in the public education curriculum and to introduce the national anthem into schools – the singing of which was to be followed by the children chanting the Bolsonaro rally cry, ‘Brazil Above Everything, God Above All!’[102]</t>
  </si>
  <si>
    <t>Last year, The Intercept labeled him “the most misogynistic, hateful official in the democratic world” after he told a left-wing congresswoman that she did not even “merit” his rape (he has since been criminally charged for that behavior). Bolsonaro created an international controversy in April when, while casting his vote to impeach Brazil’s President Dilma Rousseff, he specifically praised the general who, as part of Brazil’s dictatorship, personally oversaw Dilma’s torture. During that same vote, one of his sons, Eduardo, also a congressman, explicitly praised Brazil’s generals who engineered the 1964 coup that resulted in the military dictatorship his family admires and wants to restore.</t>
  </si>
  <si>
    <t>In under two weeks, Brazil will have the second round of its presidential election. Former military officer and fan of fascists Jair Bolsonaro looks set after a strong first-round showing to defeat Workers’ Party (PT) candidate Fernando Haddad. If he wins, Bolsonaro will have strong party backing in Congress, though he does not care much for the legislature—in 1999, Bolsonaro said Brazil’s 1964-1985 military dictatorship “should have killed 30,000 people more, starting with Congress and [then-President] Fernando Henrique Cardoso.” Bolsonaro’s running mate is retired General Hamilton Mourão, his planning adviser and likely Minister of Transport is General Oswaldo Ferreira, an anti-environmentalist who looks for inspiration to infrastructure projects enacted by Brazil’s military government, and Bolsonaro has promised to stack his cabinet with generals. Current and retired military officers have been prominent backers of Bolsonaro, and Bolsonaro announced that he would not accept any result other than victory, menacingly saying “I cannot speak for military” but that there “could be a reaction by the Armed Forces” if he lost and deemed it due to PT fraud (never mind that the PT is not currently in power).</t>
  </si>
  <si>
    <t>Then there is the Brazil of denial Bolsonaro , which has decided to no longer communicate cumulative data on the number of infections and deaths, but just the data for the previous 24 hours. A way to complicate the access of the population, but also of the scientific community and international organisations, to fundamental information, in a country that is among the most tormented by the pandemic and therefore has chosen to sacrifice transparency as a form of self-protection. And then again, North Korea , where judging by the regime communication it would seem that Covid-19 does not exist or almost does not exist; the United States, with Donald Trump committed more to building a new conspiracy thesis every day than to telling its citizens the real state of affairs; Orban’s Hungary , which exploited the pandemic to complete its project of taking full powers, in this case playing upward with real numbers to create a state of alert functional to its dictatorial will.</t>
  </si>
  <si>
    <t>Son of Brazilian President Jair Bolsonaro criticised for suggesting government adopt dictatorship-era tactics</t>
  </si>
  <si>
    <t>Brazil’s Bolsonaro threatens use of dictatorship-era law against Lula for “inciting violence”</t>
  </si>
  <si>
    <t>Amid all of the denunciations and threats, Bolton pointed to a supposed bright spot in the Americas, the election last month in Brazil of the fascistic former army captain Jair Bolsonaro, who has celebrated the country’s former military dictatorship and its regime of torture and threatened that his political opponents would have to choose between jail and exile.</t>
  </si>
  <si>
    <t>If, in humanitarian aspects, Bolsonaro represents the risk of a return to dictatorship, fascism, torture and the extermination of diversities, the president of the largest country in South America is also a threat to the most vital concern of this moment in history: the climate. Brazil is the sixth largest emitter of greenhouse gases, and the logic that climate change is against progress and against development will allow us to go on exploiting natural resources in unprecedented ways. One thing is certain: if we keep destroying the Amazon at current rates, without a care for its peoples and natural diversities, it won’t just be the forest stumbling into a state of no return, but the whole planet.</t>
  </si>
  <si>
    <t>Barely two days after Luiz Inacio Lula da Silva, of the Workers Party (PT), left jail thanks to a Supreme Court (STF) ruling granting some five thousand Brazilian prisoners the right to remain free until exhausting their appeals, President Jair Bolsonaro threatened to have the ex-president re-arrested under Brazil’s dictatorship-era National Security Law for “inciting violence”: here.</t>
  </si>
  <si>
    <t>Our very survival over the coming years is at stake. In the face of a completely hostile fascist state and a growing right wing militia movement who very soon could begin purges against the left as Steve Bannon’s friend Jair Bolsonaro, the Brazilian dictator-in-waiting is promising, we should be developing self defense programs to protect not just our organizing communities but our communities at large from persecution.</t>
  </si>
  <si>
    <t>As a congressman, Bolsonaro frequently made disparaging comments about gays, women, indigenous groups and blacks, and he has praised torture and killings by police and waxed nostalgic for Brazil's old military dictatorship. While such comments have drawn sharp criticism, they have also generated attention and fed into his narrative as a leader unencumbered by political correctness.</t>
  </si>
  <si>
    <t>In October 2018 Brazilians elected Jair Bolsonaro as their new President. A former army officer who served under the military dictatorship, Bolsonaro has spent his political career campaigning against democracy and human rights. Sometimes described as a Tropical Trump, this greatly under-estimates the threat that he poses to Brazil´s still young and fragile democratic institutions. More</t>
  </si>
  <si>
    <t>by Pete Baklinski, LifeSite News: ‘Forcing people to take the vaccine or say that who doesn’t take it cannot get a passport, have a public job, that’s dictatorship,’ the Brazilian president said. November 30, 2020 (LifeSiteNews) – Brazilian President Jair Bolsonaro stated firmly last week that he would not take a COVID-19 vaccine his country may […]</t>
  </si>
  <si>
    <t>The second book-end is National Security Advisor John Bolton’s visit on Nov. 29 with Jair Bolsonaro, the fascistic president-elect of Brazil. Bolsonaro is an avowed homophobe, racist, sexist, advocate of torture and admirer of the military dictatorship that ruled Brazil from 1964 to 1985. As he said in 2008: “The only mistake of the dictatorship was torturing and not killing.”</t>
  </si>
  <si>
    <t>Voters in Brazil head to the polls on Sunday in an election that could reshape the political landscape of South America. Polls show the current frontrunner is the far-right Jair Bolsonaro, a former army officer who has openly praised Brazil’s military dictatorship, which lasted from 1964 to 1985. Bolsonaro has a long history of making racist, misogynistic and homophobic comments, and has risen in the polls since September 8 when he was stabbed while campaigning. His campaign directly benefited from the jailing of former President Lula Inácio da Silva in April, who had been leading in all presidential polls before being forced to drop out of the race. Lula’s hand-picked successor, Fernando Haddad, is currently placing second in most polls. Glenn Greenwald is a Pulitzer Prize-winning journalist and one of the founding editors of the Intercept. He has been covering the election from Rio de Janeiro.</t>
  </si>
  <si>
    <t>Bolsonaro &amp; COVID-19 push Brazil towards military dictatorship</t>
  </si>
  <si>
    <t>... Brazil election military dictatorship Jair Bolsonaro Lula da Silva Dilma Rousseff impeachment corruption Worker's Party Rio de Janeiro crime race relations misogyny collective memory history transitional justice 68 A central feature of Bolsonaro s pro-dictatorship campaign...</t>
  </si>
  <si>
    <t>In Brazil, President Jair Bolsonaro, who openly lionises the military dictatorship that ruled Brazil from 1964 to 1985, recently said: “We feel profound repulsion towards those who are not Brazilian.”</t>
  </si>
  <si>
    <t>But the impeachment process and its aftermath are already making Brazil’s hyperpartisan divide even worse. A small glimpse of the ugliness came on the floor of the Chamber of Deputies Sunday night when one member, Jair Bolsonaro, who also hopes to run for president in 2018, dedicated his vote in favor of impeachment to the leader of a torture unit during Brazil’s military dictatorship whose victims included, among others, Rousseff herself. Other far-right deputies also voiced praise Sunday night for some of the leaders of Brazil’s military dictatorship from 1964 through 1985.</t>
  </si>
  <si>
    <t>The supposed “Nationalist” Bolsonaro has promised the US Government their “wish list” of demands for his Presidency, sacrificing sovereignty for power in age-old colonial tradition. His Green and Yellow Nationalism masks support for mass privatisation of Brazilian assets, and opening up of the Amazon to exploitation in cooperation with foreign corporations. It is no coincidence that Wall Street has endorsed the Neofascist candidate, as they did Chilean Dictator Augusto Pinochet. He has also publicly supported death squads that charge as little as $15 for a killing in the peripheries, and wants to give the Police carte blanche for killing suspects.</t>
  </si>
  <si>
    <t>Similar to Military Dictatorship, Bolsonaro and Mourão Deny that Racism Exists in Brazil</t>
  </si>
  <si>
    <t>By Patrick Foley, Brazil Solidarity Initiative In October, Jair Bolsonaro, a former captain in the Brazil’s military dictatorship, infamous for his support for authoritarianism, homophobia and racism won the second-round vote of the presidential election, securing his place as the next leader of Latin America’s largest, most diverse and most populous country. While his election... Continue Reading →</t>
  </si>
  <si>
    <t>Brazil was one of the first countries to immediately join the United States in recognizing Mr. Guaidó’s interim presidency, thus undermining Mr. Maduro’s claim. Brazil’s new president, Jair Bolsonaro, has pledged full protection to Venezuelan migrants and refugees who are running away from a “dictatorial” and “communist” regime. He also told journalists that “Venezuelan people are not a commodity to be returned,” but he believes there should be stricter border controls as “there are also people that we don’t want in Brazil.”</t>
  </si>
  <si>
    <t>a fact: Brazil’s military dictatorship of 1964-85 is a whispering undercurrent for the protagonist’s mother, who was an activist; “I am history now!” was her gleeful response to a thesis on the dictatorship’s relations with students – today this rings a devastating note after Bolsonaro’s election</t>
  </si>
  <si>
    <t>In a manner that can only be understood as exacerbating the moral repulsion of an ethical minority U.S. National Security Advisor John Bolton has now lauded the like-mindedness of newly-elected rape-bragging Brazilian President Jair Bolsonaro favorably comparing the military dictatorship-loving strongman’s outlook with today’s leadership mindset in Washington. According to Vice ““The most misogynistic, hateful elected official in the democratic world” has openly praised Brazil’s 21-year military dictatorship that employed firing squads, torturers, and murderers.</t>
  </si>
  <si>
    <t>Brazilian President Jair Bolsonaro’s administration is embarking on a project of cultural and historical revision. In September, the Cinemateca Brasileira, Brazil’s library of national films, was “occupied” by military and extreme-right politicians who criticized the institution’s “cultural Marxism” and promised a future film festival devoted to rehabilitating the image of the country’s military dictatorship.</t>
  </si>
  <si>
    <t>thegrayzone.com - A Michael Bloomberg surrogate pumping up the billionaire’s 2020 campaign for president also helped to elect Brazil’s extreme-right leader, Jair Bolsonaro, an open supporter of military dictatorship w…</t>
  </si>
  <si>
    <t>Trump idolizes dictators like Kim Jong Un in N. Korea, Duterte in the Philippines and Bolsonaro in Brazil all of who are killing off their people. Kim Jong Un puts disloyal families in concentration camps. Duterte allows police to kill anyone suspected of dealing drugs and he has bragged about having killed people when he was a mayor. Bolsonaro is happy killing off indigenous people. Is this the incredible job that Trump admires?</t>
  </si>
  <si>
    <t>As Brazil’s President-elect Jair Bolsonaro prepares to take office on Tuesday, we return to our conversation with world-renowned political dissident, linguist and author Noam Chomsky shortly after the election. Bolsonaro’s impending presidency marks the most radical political shift Brazil since military rule ended more than 30 years ago. Bolsonaro is a former Army officer who has praised Brazil’s former military dictatorship, spoken in favor of torture and threatened to destroy, imprison or banish his political opponents. Bolsonaro has also encouraged the police to kill suspected drug dealers, and once told a female lawmaker she was too ugly to rape. Noam Chomsky calls Bolsonaro a “disaster for Brazil.”</t>
  </si>
  <si>
    <t>Brazil had a long history of censorship during the military dictatorship of 1964 to 1985, and the U.S. had an overt period of censorship of the arts a few years earlier. Brazilian multi-media artist Vik Muniz, who lives and works between New York and Rio, warns that Bolsonaro, or Trump in the U.S., are not the only ones to blame. “You have to understand that we elected these people,” he points out. “Whether you like it or not, [they] represent the bulk of the people.”</t>
  </si>
  <si>
    <t>No bonapartist threat in Brazil? Social Christian deputy Jair Messias Bolsonaro dedicating his vote in Congress for impeachment to the commander of the secret police responsible for the torture of ousted Brazilian president Rousseff under the military regime that ruled from 1964 to 1985. Bolsonaro, a former paratrooper, has praised the dictatorship, justified torture and is pushing his brother’s bill to outlaw communism.</t>
  </si>
  <si>
    <t>For more than a quarter of a century, Brazilian MP Jair Bolsonaro has switched party allegiance time and again in a dance aimed at keeping his parliamentary seat. Now, from virtually nowhere, he is to become the country’s first right-wing president since the end of military dictatorship in the mid-1980s, with little legislative achievement, no service in a position higher than MP and a trail of verbal menace that has many fearful of what comes next.</t>
  </si>
  <si>
    <t>On multiple occasions, Bolsonaro has publicly endorsed physical violence as a legitimate and necessary form of political action. In 1999, when he was 44 years old and a representative in the Brazilian Congress, Bolsonaro said during a TV interview that the only way of changing Brazil was by killing thirty thousand people, beginning with Fernando Henrique Cardoso (then President of Brazil).[243] During the 2018 campaign, he stated during a rally in Acre that the local petralhas (a derogatory term for members of the Workers' Party) would be shot; according to his aides, the statement was a joke.[244] One week before the second round, Bolsonaro said during a speech that in his administration petralhas and reds (i.e. leftists) would be arrested, purged or taken to the corner of the beach, a term that was later revealed to mean a Navy base where dissidents of the Brazilian military dictatorship were murdered.[65]</t>
  </si>
  <si>
    <t>The reaction was immediate. On Tuesday, federal prosecutors said that under international criminal law Brazil's dictators had committed crimes against humanity. In a long and strongly worded statement, prosecutors said Bolsonaro's initiative sounded like an apology for the practice of atrocities.</t>
  </si>
  <si>
    <t>Bolsonaro is representing the Social Liberal Party, Brazil’s far-right-wing party. Although he has a strong following, Bolsonaro has been a polarizing political figure and he has been fined and charged for prejudicial statements in the past. He is also known for fondly reminiscing on Brazil’s two-decade dictatorship that ended in 1985, and he has vowed to increase the role of the military in the government. He is currently polling first, after ex-President Luiz Inácio Lula da Silva has been banned from running.</t>
  </si>
  <si>
    <t>Brazilian federal deputy Eduardo Bolsonaro, the son of right-wing dictatorship fanatic President Jair Bolsonaro, announced recently that the country will be moving to designate Hezbollah as a terrorist organization. “Inside the government, we are debating […]</t>
  </si>
  <si>
    <t>BM) Yes, I do. But I think democracy is going to come out of this weakened. Some of this will undoubtedly be at the hands of populists: Trump’s US, Bolsonaro’s Brazil and Orban’s Hungary are in real trouble here. But populism isn’t the only – or even the most important – story here. Autocrats, or those leading hybrid regimes will use this to tighten their grip on power. We also need to keep our eye on so-called ‘mainstream’ leaders, who, once granted state of emergency powers or increased surveillance powers, won’t be keen to relinquish them, as we saw in post-9/11 America and in the almost 2-year state of emergency period following the November 2015 attacks in Paris. So I am not optimistic in that regard.</t>
  </si>
  <si>
    <t>This ultraright figure, supported by the cattle agro-industry, part of the financial system, most of the neo-Pentecostal evangelical churches, the majority of the urban upper middle class, and large popular sectors, will be inaugurated on January 1, 2019 as the 38th president of the Federative Republic of Brazil. With 55% of the vote, Bolsonaro came to power after the most polarized and violent election campaign in the history of the political system inaugurated in 1985 with the end of the last military dictatorship, the so-called New Republic. The election was marked decisively by the manipulation of fake news through social media, with the very probable participation of foreign personalities and companies.</t>
  </si>
  <si>
    <t>The Guardian: Brazil's new president: a global danger. (excerpt from a 10/31/2018 article) Jair Bolsonaro, a 7-term lawmaker and former army captain, represents a clear and present danger not only to his country but to the planet. At home he has defended dictatorship and torture and joked about killing his left-wing opponents. He has a history of denigrating women, gay people and minorities. The president-elect promises to bring order by spreading chaos with a relaxation of gun laws. This will cost lives in a country that already records more than 60k murders a year. [end excerpt].</t>
  </si>
  <si>
    <t>Moreover, as Ben Ross suggests, he is also setting himself up as a leader of an erstwhile international alliance of right-wing nationalists, racists, and plutocrats — a return of sorts of the Holy Alliance. He is close with the far-right Viktor Orban in Hungary, who has thrown many wrenches into European Union mechanisms on Putin's orders, as well as the right-wing butcher Rodrigo Duterte in the Philippines. China's President Xi Jinping — who also just finished removing all barriers to his personal power — recently awarded Putin the Friendship Medal in a lavish ceremony. The Chinese government is ostensibly communist, but as seen by its overseas investments and brutal treatment of its own working class, it is really just authoritarian. Putin and Xi are similar types of leaders, and hence have no trouble working together.</t>
  </si>
  <si>
    <t>Bannon, whose hostility towards the EU is “hardly a secret,” has lately been on a world tour “spreading the gospel of the national populist revolt,” and sees Europe as fertile ground for his hatred of immigrants. (theguardian) It is possible that he had some influence in Italy’s recent sudden lurch to the right, and their refusal to accept the overloaded immigrant rescue ship that floundered in the Mediterranean Sea until Spain finally granted them harbor.</t>
  </si>
  <si>
    <t>A Nationalist International should be a contradiction in terms, but that hasn’t stopped Steve Bannon from trying to create one. The erstwhile publisher and moviemaker, darling of the alt-right, and one-time Trump whisperer is on an extended world tour aimed at building a loose network of right-wing populists that he calls the Movement. It’s centered in — of all places — Brussels, the home of the European Union.</t>
  </si>
  <si>
    <t>A revived Jacksonian populism infuses Trump’s ‘America First’ approach to foreign policy. He harbours disdain for liberal elites and their ideals for international cooperation, multilateralism, and a global liberal order. Moreover, President Trump appears no longer interested in fostering old economic alliances, which he views as ‘bad deals’, and seeks to renegotiate new trade deals that he finds much more favourable to increase the wealth and well-being of the American people. Importantly, Trump’s rhetoric shows a deep scepticism for the United States’ capacity to continue maintaining a liberal order. Rather, in his eyes, a disgruntled America has found itself entangled in a great number of unprofitable international alliances from which it needs to reclaim its sovereignty. In this context, Trump’s use of populist rhetoric allows him to explain the main goals of his foreign policy through direct ties with domestic priorities he identifies as being of utmost import to the American people – job creation, economic growth, and border security. Ultimately, Trump claims to have begun the important process of restoring the long-lost international respect for the US as a global economic and political power.</t>
  </si>
  <si>
    <t>Donald Trump in America, Matteo Salvini in Italy, Jair Bolsonaro in Brazil, Benjamin Netanyahu in Israel and Viktor Orban in Hungary form a tangible international alliance that aids the rise of the far right. Billionaire-owned media groups helped create these politicians and now act as a two-way echo chamber, amplifying and normalising racism and misogyny in the grassroots, and spurting the bile of the authoritarian leaders into the public discourse.</t>
  </si>
  <si>
    <t>After being thrown out of the White House, Bannon went on a world tour, to Hong Kong, Tokyo and Abu Dhabi. Green says he can imagine Bannon taking a closer look at Europe with the intention of providing his services to populist parties there. He closely followed the careers of Frauke Petry and the AfD, he says, referring to the German right-wing populist party Alternative for Germany and its one-time leader. Green says Bannon has also kept an eye on Marine Le Pen in France and Beppe Grillo in Italy. Bannon, Green is certain, will land on his feet.</t>
  </si>
  <si>
    <t>The husband of Jo Cox plans to continue with a project that aims to build an international alliance to combat the dangerous breeding ground of economic insecurity on which the populist right has fed across European politics.</t>
  </si>
  <si>
    <t>Former Trump advisor Steve Bannon has formed an international alliance of populist groups called ‘The Movement’. The group includes Belgium’s People’s Party, Italy’s Northern League and France’s National Party and seeks to promote economic nationalism and right-wing populism in Europe.</t>
  </si>
  <si>
    <t>Both winners and losers of the 2016 presidential election describe it as a political earthquake. Donald Trump was the most explicitly populist candidate in modern history. He ran an overtly anti-elite and anti-media campaign and embraced positions on trade, immigration, and international alliances, among many other topics, that were outside elite consensus. Trump expressed these positions in starkly aggressive terms. His detractors perceived Trump’s views and the manner in which he communicated them as alarming, and his supporters perceived them as refreshing and candid. He was outraised and outspent by his opponents in both the primary and the general election, and yet he prevailed—contrary to the conventional wisdom of the past several elections that winning, or at least staying close, in the money race is a precondition to winning both the nomination and the election.</t>
  </si>
  <si>
    <t>Ultimately, political polarization, domestic unrest, and civil conflict in the United States are not the key objectives for the Kremlin. They are the primary means to achieve strategic victory. The main goal is to restrict the U.S. to its own hemisphere, diminish America’s international alliances, and enable authoritarian states to carve up the world into spheres of influence.</t>
  </si>
  <si>
    <t>Whoever sits in the White House will determine whether the lurch towards planetary overheating will be arrested or accelerated, whether international alliances will be restored or reneged on, whether multilateral institutions will be respected or repudiated, whether authoritarian despots - from Moscow to Tehran, Beijing to Pyongyang – will think twice or operate unhindered, and whether the world’s most powerful democracy will survive with even a shred of credibility.</t>
  </si>
  <si>
    <t>It comes amid fears that Trump's victory could help right wing populist parties across the West seize power, and break apart international alliances which have been in place since World War II.</t>
  </si>
  <si>
    <t>Activists in Hong Kong, Taiwan and Thailand have formed a novel international alliance to defy authoritarian ruleThe language, the demands and the backdrop were different, but the protests across central Bangkok last week would have looked familiar to anyone who followed the mass demonstrations that roiled Hong Kong for a year from June 2019.Crowds of young protesters, dressed in black and wearing hard hats,...</t>
  </si>
  <si>
    <t>Mostly Trump’s speech was populist pandering masquerading as a strategy. But one theme emerged. Donald Trump is a Jacksonian. In his book “Special Providence,” Walter Russell Mead explains that Andrew Jackson represents a distinctly populist style of American thinking that is quite different from the country’s other major ideological traditions. It is anti-immigrant and nativist, economically liberal and populist. In foreign policy, it is largely isolationist but, if and when engaged abroad, militaristic and unilateral. In trade, it is protectionist, and on all matters, deeply suspicious of international alliances and global conventions.</t>
  </si>
  <si>
    <t>A revived Jacksonian populism infuses Trump’s ‘America First’ approach to foreign policy. He harbours disdain for liberal elites and their ideals for international cooperation, multilateralism, and a global liberal order. Moreover, President Trump appears no longer interested in fostering old economic alliances, which he views as ‘bad deals’, and seeks to renegotiate new trade deals that he finds much more favourable to increase the wealth and wellbeing of the American people. Importantly, Trump’s rhetoric shows a deep scepticism for the United States’ capacity to continue maintaining a liberal order. Rather, in his eyes, a disgruntled America has found itself entangled in a great number of unprofitable international alliances from which it needs to reclaim its sovereignty. In this context, Trump’s use of populist rhetoric allows him to explain the main goals of his foreign policy through direct ties with domestic priorities he identifies as being of utmost import to the American people – job creation, economic growth, and border security. Ultimately, Trump claims to have begun the important process of restoring the long-lost international respect for the US as a global economic and political power.</t>
  </si>
  <si>
    <t>The past year has seen many seemingly unexpected events come to pass, from Brexit to the United States Presidential Election. The upheaval has continued into 2017: the rise of the National Front and Marine Le Pen in the French Election; the growing fractures in long-standing international alliances like NATO, NAFTA, and the European Union; and the wave of autocracy, nationalism, and populist retrenchment in the face of globalization.</t>
  </si>
  <si>
    <t>More on Trolls World Tour. In this six-part series based on the Philip Roth novel, a Jewish family in New Jersey watches on as a xenophobic populist becomes president, turning the US toward fascism.</t>
  </si>
  <si>
    <t>Canada was an early adapter of conservative populism, and we managed to make of it a relatively benign thing, without seriously disturbing our historic international alliances, or our important domestic institutions, and while enjoying ten years of reasonable economic progress. We were fortunate to have as a leader of our movement a man infinitely more serious, responsible, and intelligent than Donald Trump, and less cynical than Boris Johnson. We had in Harper a man as close as any nation is likely to get to a statesman of populist conservatism.</t>
  </si>
  <si>
    <t>The economic consequences of this were already being felt long before SARS-CoV-2 embarked on its world tour. December 2018 was the worst Christmas on record for retailers until Christmas 2019 came around. Across the developed economies the growth of nationalist populism and outbreaks of social unrest such as the bitter French yellow vests protests made it increasingly difficult for the metropolitan liberal class to continue to pretend that because its standard of living had increased, so must everyone else’s. Even in China, where massive infrastructure investment had kept the global economy from entering a period of de-growth, collapsing western consumer demand was grinding economic growth to a halt.</t>
  </si>
  <si>
    <t>The rightist populism, on both sides of the Atlantic, is intent on blowing up traditional conservative politics and replacing it with a new coalition, comprising traditionally left-leaning supporters in working-class communities who feel left behind by globalization and traditionally right-leaning supporters who hate liberalism. Both constituencies believe that traditional culture is at risk from immigration and “political correctness.” Both believe in the nation-state as opposed to international alliances. Both feel let down by the so-called elites and think that the solution is an authoritarian figure strong enough not to care what a biased establishment thinks about him.</t>
  </si>
  <si>
    <t>If Biden is successful in healing his country and repairing its frayed international alliances, it will help weaken the lure of populist leaders globally. A Biden-Harris America has the potential of proving to the world’s people that that true strength is not measured by egoistic blustering or lawlessness but by intelligence, competence and compassion.</t>
  </si>
  <si>
    <t>We see an organized anti worker, anti minority, anti immigrant, anti woman, anti LGBTQ, anti ecological, pro imperial, incarceration minded, surveillance employing, authoritarian reaction proliferating around the world. It calls itself right wing populist but is arguably more accurately termed neofascist. It preys on fear as well as often warranted anger. It manipulates and misleads with false promises and outright lies. It is trying to create an international alliance. Courageous responses are emerging and will proliferate around issue after issue, and in country after country. These responses will challenge the unworthy emotions, the vicious lies, and the vile policies. They will reject right wing rollback and repression. But to ward off an international, multi issue, reactionary assault shouldn’t we be internationalist and multi issue? Shouldn’t we reject reaction but also seek positive, forward looking, inspiring progress? To those ends:</t>
  </si>
  <si>
    <t>If Biden is successful in healing his country and repairing its frayed international alliances, it will help weaken the lure of populist leaders globally.</t>
  </si>
  <si>
    <t>The global rise of nationalism has in many cases coincided with the decline of social and economic openness, ascendant since the fall of the Berlin Wall. Across the world, voters are embracing leaders and policies opposed to freer trade and closer integration with partner nations, and have pivoted away from traditional international alliances. In some cases, this populist wave has propelled a surge of political chauvinism.</t>
  </si>
  <si>
    <t>Populism believes in learning from internet international alliances and competitions international collaboration exchange global village have come to know. Ontario is the establishment of the effects examine how the features that promote people concerns produce positive emotions speed recovery from students enrolled in private institutions have a good and what brown v. Board of educ. A label for the evaluation and self depreciation in japan. Chapter classification: Grouping into categories condition of the cycle that opens to trade.</t>
  </si>
  <si>
    <t>Security and military studies provide a range of explanations of the reasons for the military success, or steadfastness, of weaker entities in the face of more powerful entities – whether international alliances, individual countries or non-state actors such as armed institutions (i.e., factions of the regular army or armed revolutionary organisations). Most explanations and the theories they build upon have focused on rugged geography and complexities of topography, popular support factors of various types (populist, ethnic, sectarian, regional, religious, intellectual/ideological) and international military support for the weaker party, as well as the military tactics and strategies of the conflicting parties.</t>
  </si>
  <si>
    <t>He told supporters: “I am thinking of a league of leagues that will put together all the free, sovereign movements,” referring to the idea as an “international alliance of populists.”</t>
  </si>
  <si>
    <t>An unsettled world has unleashed political reaction and the rise of authoritarian regimes unfriendly to women in many countries, most dramatically, perhaps, here at home in the US. International alliances have been severed, funding for foreign aid has been eroded and essential programs cut. But worse, one could argue, is the fundamental intellectual challenge the Trump administration has posed to the human rights and development architecture that US leadership has nurtured at the UN for many years.</t>
  </si>
  <si>
    <t>The husband of Jo Cox plans to continue with a project that aims to build an international alliance to combat “the dangerous breeding ground” of economic insecurity on which the populist right has fed across European politics.</t>
  </si>
  <si>
    <t>Krugman describes “liberalized trade” as the key to an “international alliance” against “authoritarian politics,” while House Speaker Paul Ryan (R-Wis.) champions it as a way to advance “rule of law,” “women’s rights” and “democracy.”</t>
  </si>
  <si>
    <t>Activists in Hong Kong, Taiwan and Thailand have formed a novel international alliance to defy authoritarian...</t>
  </si>
  <si>
    <t>What we have is an enormous quantity of evidence that Trump is an authoritarian populist eroding our democratic and constitutional institutions, our norms and conventions that maintain and preserve them, our international alliances, and our basic human decency, stoking fear and hatred, inciting racist and xenophobic rage and violence (there HAS been a rise in hate crimes). And it’s clear that no amount of fact, reason, or appeal to human decency is ever going to have any impact on you at all.</t>
  </si>
  <si>
    <t>Activists in Hong Kong, Taiwan and Thailand have formed a novel international alliance to defy authoritarian ruleThe language, the demands and the backdrop were different, but the protests across central Bangkok last week would have looked familiar to anyone who followed the mass demonstrations that roiled Hong Kong for a year from June 2019.Crowds of young protesters, dressed in black and wearing hard hats, poured through the streets to locations announced at the last minute on social media. As...</t>
  </si>
  <si>
    <t>It should come as little surprise, then, that Orban, in July 2016, became the first European leader to endorse Donald Trump — an “upstanding American presidential candidate,” in Orban’s words — whose campaign portrayed Mexican immigrants as violent criminals, stoked unfounded fears about ISIS terrorists sneaking across the southern border, and launched constant assaults on the legitimacy of the press; and whose administration has sought to limit checks and balances on its authority and backed away from international alliances. Like Trump, who among other examples called Turkish President Recep Tayyip Erdogan in April to congratulate him for consolidating power through an illegitimate and anti-democratic referendum, Orban appears to be more comfortable with authoritarian-minded heads of state than with his country’s western allies — in his end of liberal democracy speech, he cited China and Russia as models for Hungary’s new “illiberal state.”</t>
  </si>
  <si>
    <t>It has been reported that he has been talking to Steve Bannon, the alt-right extremist from the US who was a key figure in Trump’s campaign to become President. Mr Bannon has also, it is said, been in touch with the arch-Brexiteer Jacob Rees Mogg, and with populist right-wing politicians in other parts of Europe. His plan is to forge an international alliance of right-wing populism, which he apparently calls The Movement.</t>
  </si>
  <si>
    <t>After Moscow, the populist leader is off to visit Iran, where he’s likely to vent a great deal of his trademark anti-American rhetoric and condemn Israel for what he calls its “invasion”of Lebanon. Vietnam, Mali and perhaps Senegal will round out his world tour. North Korea will be booked soon, but as he told reporters before he set off in July, he just couldn’t squeeze it in this trip.</t>
  </si>
  <si>
    <t>10- The War in Iraq is Lost. By what measure? Saddam and his Baath party are out of power. There is a democratically elected government. Part of the Sunni Arab minority continues to support terror attacks, in an attempt to restore the Sunni Arab dictatorship. In response, extremist Shia Arabs formed vigilante death squads to expel all Sunni Arabs. Given the history of democracy in the Middle East, Iraq is working through its problems. Otherwise, one is to believe that the Arabs are incapable of democracy and only a tyrant like Saddam can make Iraqi work. If democracy were easy, the Arab states would all have it. There are problems, and solutions have to be found and implemented. That takes time, but Americans have, since the 18th century, grown weary of wars after three years. If the war goes on longer, the politicians have to scramble to survive the bad press and opinion polls. Opposition politicians take advantage of the situation, but this has nothing to do with Iraq, and everything to do with local politics in the United States.</t>
  </si>
  <si>
    <t>Baghdadi’s rise came from filling in a power void left when Hussain was vanquished from power by the US invasion. No one can deny that. He probably hated Saddam Hussein as much as the current Shia leadership which rightfully is in power in Iraq. Radical Islamic fundamentalist certainly oppose the current order of authoritarian dictators in the Middle East. In the same respect, when Syria collapsed into civil war, the ISIS took full advantage carrying the fight to the Syrian regime. Baghdadi is an opportunist who has taken advantage of the regional upheaval to subjugate parts of Iraq and Syria. He seeks power and control and as we have seen, and he is willing to do anything to maintain power and create a twenty-first century caliphate.</t>
  </si>
  <si>
    <t>People say that the American character is unformed; and it is a fashion with some to say that there is no American character as yet. I do not think so; the national type seems to me quite as definite as most others. Like any other, the American character is of course undergoing constant change and development, for growth has no fixed limits in its processes, and we speak roughly when we speak of its stages. But our character seems to me to have gained its features. No nation of equal size was ever developed so rapidly. The fusing process goes on as in a blast-furnace; one generation, a single year even, transforms the English, the German, the Irish emigrant into an American. Uniform institutions, ideas, language, the influence of the majority, bring us soon to a similar complexion; the individuality of the immigrant, almost even his traits of race and religion, fuse down in the democratic alembic like chips of brass thrown into the melting pot. The resulting character seems to me a definite alloy; and its homogeneity is a guaranty that the nation is to remain one as long as the Federal Government shall retain the least efficiency. It is hard to see what cause of civil war should arise among a people so homogeneous in language, customs, and ideas as ourselves. We are one as no other great nation of Christendom is; and it seems unlikely that domestic quarrels, as about tariffs, or in this late age any discussion between Catholic and Protestant, should become bitter enough to bring about any secession wars. Predictions are dangerous, but what is there for us to quarrel about, unless a dictator should try to make himself our king some day?</t>
  </si>
  <si>
    <t>Perhaps Field Marshal Sisi, then, is the best candidate for president, as he can restore order to the nation with the military at his back. Perhaps he can even overcome the aforementioned obstacles and stabilize the Egyptian economy. Yet, considering Sisi’s presidential aspirations “the next stage of [Egypt’s] development” toward democratic government, as Tony Blair suggested, ignores Egypt’s history of autocratic, military regimes.</t>
  </si>
  <si>
    <t>This is a Really Big Deal. Once ISPs and governments begin to police what can and can't be viewed on the Internet, it becomes a First Amendment/censorship fight, which anyone who values freedom (which is everyone but maniacal dictators) should rightfully abhor.</t>
  </si>
  <si>
    <t>Paradoxically, economic collapse has extended Peronism's lease on Argentina's political life. After military dictatorship ended in 1983, many Argentines hoped that their country was moving towards a modern democracy. But as Rosendo Fraga, a political analyst, points out, old-fashioned methods of political control have returned. Mr Duhalde has restored social order with a programme of hand-outs, under which 2.4m families, or 18% of the labour force, get a payment of 150 pesos per month, as well as some free food. It is badly targeted, but it has calmed the streets; the piqueteros now administer the programme in places like El Tambo.</t>
  </si>
  <si>
    <t>Nonetheless, Saakashvili initially turned out to be a skilled state-builder. He restored government control over Adjara after forcing autocrat Aslan Abashidze to leave the region in May 2004 and regained control of the troubled Pankisi Gorge in 2005. Subsequently, he managed to make Russian troops leave Georgia in 2007 (apart from South-Ossetia and Abkhazia) and established control over Azerbaijani and Armenian minority inhabited areas. This went along with significant military budget increases.</t>
  </si>
  <si>
    <t>Taking dictatorships as a subcategory of horribly oppressive governments, and consulting various sources, I come up with the following list of dictatorships supported by the U.S. military: Bahrain, Brunei, Egypt, Equatorial Guinea, Eritrea, Eswatini, Gabon, Jordan, Kazakhstan, Morocco, Oman, Qatar, Rwanda, Saudi Arabia, South Sudan, Sudan, Tajikistan, Thailand, Turkmenistan, Uganda, United Arab Emirates, and Uzbekistan. These are places whose leaders would have war propagandists drooling in excitement if the United States were to target them. These leaders make Noriega, Gadaffi, Hussein, Assad, and others the United States has supported and then turned against look good. We could add Yemen which the U.S. and Saudi Arabia have spent years destroying to restore a dictator.</t>
  </si>
  <si>
    <t>Real Marxists want to displace the hated bourgeoisie, and become the new bourgeoisie. Marxism thus is seen to be class warfare whose goal is to create the ultimate social classes, with the dictator in the supreme position, and multiple layers of bureaucratic classes beneath him, and the lower class, fixed forever, being the “equal” populace. It will then be the job of government to keep the populace as equal in poverty as it is possible to keep them.</t>
  </si>
  <si>
    <t>“In relation to the political decontamination of our public life, the government will embark upon a systematic campaign to restore the nation’s moral and material health. The whole educational system, theater, film, literature, the press and broadcasting — all these will be used as a means to this end.” — Adolf Hitler : – (1889-1945) German Nazi Dictator Source: Volkischer Beobachter, 23 March 1933</t>
  </si>
  <si>
    <t>After democratic government was restored, Congress passed legislation to provide compensation to victims' families. Some 11,000 Argentines have applied to the relevant authorities and received up to US $200,000 each as monetary compensation for the loss of loved ones during the military dictatorship.[80]</t>
  </si>
  <si>
    <t>“The rigid Constitution of the United States, the gigantic scale and strength of its party machinery, the fixed terms for which public officers and representatives are chosen, invest the President with a greater measure of autocratic power than was possessed before (the First World War) by the Head of any great State. The vast size of the country, the diverse types, interests and environments of its enormous population, the safety-valve function of the legislatures of fifty Sovereign States, make the focussing of national public opinion difficult, and confer upon the Federal Government exceptional independence of it except at fixed election times. Few modern Governments need to concern themselves so little with the opinion of the party they have beaten at the polls; none secures to its supreme executive officer, at once the Sovereign and the Party Leader, such direct personal authority.”</t>
  </si>
  <si>
    <t>They were controlled by Franco's dictatorship. Their democracy was restored when the legislature passed the Statute of Autonomy of 1981 approved in referendum and currently in force, providing Galicia with self-government. (Galicia has a population of 2.7 million)</t>
  </si>
  <si>
    <t>(30 May 2017) True to form, Goldman Sachs helps prop up Venezuelan dictator. I truly cannot stand Goldman Sachs (GS $138-$218-$255). Were it a country, it would be France. When the mega-bank has a chance to turn a profit, the unique circumstances surrounding a situation rarely seem to matter much. Just ask the poor Venezuelan citizens who are trying to loosen President Maduro's grip on power. Goldman Sachs threw the Maduro government, which is slowly starving its citizens, a lifeline this week when it announced it would purchase $2.8 million face value of Venezuelan government bonds, to the shock of opposition forces. The bank got a sweet deal for sure, paying 31 cents on the dollar for the bonds, or $865 million. Despite the haircut on the notes, that $865 million will allow the government even more time to decimate the population. Anything for a buck, huh GS? (Photo: Venezuelans rightfully protesting Goldman Sachs' disgusting action)</t>
  </si>
  <si>
    <t>The interim government of Janine Anez made no transition towards democracy and will be remembered in history books as “a government who gave continuance to the dictatorship”, one who took the country to elections without any guarantees, elections who were an ambush to the nation. The axis of confrontation in these elections is the dictatorship against democracy and the republic. Under the dictatorship’s system, with totally adverse conditions, Bolivian people seek a President who can start the transition towards democracy and who can restore the republic.</t>
  </si>
  <si>
    <t>All the other cases are symptoms of two Latin American diseases: the partisan abuse of intelligence services by governments to spy on political opponents, and a tendency for spy agencies to pursue their own agendas. In many cases such behaviour dates back to the dictatorships of the 1970s that fought the cold war against local communists and Cuba (which has by far the most efficient intelligence services in the region). With democracy restored, Chile, Uruguay and Brazil all set up new, civilian, agencies, which specialists say are professionally run. Juan Manuel Santos, Colombia’s president, has set up a new service to replace the discredited DAS.</t>
  </si>
  <si>
    <t>The President served a term of seven years and could be re-elected once. He could be removed from office by plebiscite upon the vote of two-thirds of the Reichstag. Rejection of the measure by the voters would act as a re-election of the president and causes the Reichstag to be dissolved. If a state failed to fulfil its obligations under the constitution or Reich law, the president could use armed force to compel the state to do so. Furthermore, Article 48 gave the President the power to take measures – including the use of armed force and/or the suspension of civil rights – to restore law and order in the event of a serious threat to public safety or Reich security. The president was required to inform the Reichstag of these measures and the Reichstag could nullify such a presidential decree. (Adolf Hitler later used this Article to legally sweep away the civil liberties granted in the constitution and facilitate the establishment of a dictatorship.)</t>
  </si>
  <si>
    <t>Firstly, the assumption that the French Revolution was unique, that bourgeois revolution has no “tasks” and no inherent fixed pattern can be taken too far. It suggests that what happened between 1789 and 1794 (regarding democracy in particular) was arbitrary, and that passive revolutions or revolutions from above simply achieved the same result by a different route. If we treat bourgeois revolution as an abstract category rather than a real event this can appear to be the case. However, the French Revolution expressed in extreme form an important feature of bourgeois society in general. The existence of numerous independent capitals competing in the market does not dictate that the capitalist state must be parliamentary democratic (certainly in the sense of universal suffrage), but it is the case that a flexible, non-hereditary and changing personnel at government level can sometimes reflect the changing demands of the system better than a rigid dictatorship.</t>
  </si>
  <si>
    <t>Since the election of President Barrow in December, the Gambia has been on hitting international news headlines. The country that had just shattered 22 years of brutal dictatorship is moving fast to right the many wrongs of the former regime. The appointment of cabinet ministers and judges have all demonstrated the new government’s readiness to restore confidence and hope among Gambians. Many hauled the I just concluded successful national assembly election as a victory for democracy in a country on the brink of healing the wounds of Jammeh’s tyranny.</t>
  </si>
  <si>
    <t>(1) There's the anecdotal phenomenon of the woman who manages to break through the glass ceiling, but kicks the ladder away so no other women can usurp her position.(2) Dictatorship is itself a form of corruption in which individuals usurp the role of institutions.(3) I am not here to usurp power or win back the freedom of my people.(4) Government should create and sustain the conditions in which parents can fulfill their duties to their children, but it must not usurp their position.(5) If they feel that their base is threatened or that their members, through their own actions, can usurp their power, then they can be forced to act.(6) Under this law, local ├ö├ç├┐communities├ö├ç├û have the right to usurp land from its rightful owners, which must surely count as one of the biggest infringements of property rights in the modern Anglosphere.(7) Whatever Vivian's birth, she had usurped my mother's place.(8) The ruler belonged to Rai dynasty, a Shudra king, who was usurped by a Brahmin named Chach.(9) This is not the place to detail the history of the wars and battles that occurred as the settlers usurped the ancient territories of the indigenes.(10) Why do you not fight while your enemy usurps your land, kills your brothers and slaps you in the face├ö├ç┬¬?(11) Otherwise stated, schools are usurping the parental role of teaching personal values to children.(12) Her powers have been usurped by the Chief Justice and reallocated to other people.(13) His father's second wife was first in line to the usurped Ming dynasty.(14) Someone had usurped their throne, and it was time to win it back.(15) The court of appeal has usurped the function of the jury.(16) She usurped power from her husband and established her rule for almost two decades.</t>
  </si>
  <si>
    <t>This misses the point entirely. Neither Lenin nor Trotsky were interested in whether Russia would conform to some fixed social science category like “socialism” as October 1917 drew nearer. Instead their focus was on the class nature of the state that ensued. In September 1917, Lenin wrote what was essentially his greatest contribution to Marxist theory: “The State and Revolution”. This was an examination of the dictatorship of the proletariat, which put the emphasis on the character of the state rather than the means of production. This meant the working class becoming the ruling class and putting restrictions on the freedom of other classes to pursue their own agenda both politically and economically. Did this mean that when the soviets became the new state in 1917 that socialism had begun? Keep in mind that Lenin quoted Marx on this question: “Between capitalist and communist society lies the period of the revolutionary transformation of the one into the other. Corresponding to this is also a political transition period in which the state can be nothing but the revolutionary dictatorship of the proletariat.”</t>
  </si>
  <si>
    <t>6. The crimes committed by the Serb forces have been documented, denounced and, to the extent possible, tried in courts of law. The frightful nature of these crimes hardly needs to be further illustrated. These crimes stemmed from a wicked policy ordered by Milosevic over a lengthy period, including at times when he was simultaneously being accorded full diplomatic honours in the capitals of many democratic states. These crimes claimed tens of thousands of victims and disrupted a whole region of our continent. In the Kosovo conflict, the ethnic Albanian population suffered horrendous violence as the result of an insane ethnic cleansing policy on the part of the dictator then in power in Belgrade. None of these historical events could be cast in doubt today. However, what emerged in parallel was a climate and a tendency according to which led to all these events and acts were viewed through a lens that depicted everything as rather too clear-cut: on one side the Serbs, who were seen as the evil oppressors, and on the other side the Kosovar Albanians, who were seen as the innocent victims. In the horror and perpetration of crimes there can be no principle of compensation. The basic essence of justice demands that everyone be treated in the same way. Moreover, the duty to find the truth and administer justice must be discharged in order for genuine peace to be restored, and for the different communities to be reconciled and begin living and working together.</t>
  </si>
  <si>
    <t>The MEK is opposed to the regime’s oppression of women, including child marriage. The MEK and the Iranian Opposition offer a democratic alternative to the religious dictatorship, in which men and women can have equal representation in government. Mrs. Maryam Rajavi, President-elect of the Iranian Opposition, has a ten-point plan to restore democratic rule to Iran after the fall of the mullahs’ regime and to ensure that child marriage is a thing of the past.</t>
  </si>
  <si>
    <t>Frei's father - also called Eduardo - served as president from 1964-70. He initially backed Pinochet's coup on 11 September 1973 that overthrew Salvador Allende's government, then led opposition to the dictatorship; in 1981, he died in suspicious circumstances. The young Eduardo took his father's place in the queue of post-dictatorship presidential hopefuls, and duly received the tricolour sash in 1994. His six years in office oversaw an explosion of inequality in Chile. When democracy was restored to Chile in 1990 the richest 10% of Chileans had earned a scandalous thirty-nine times more than the poorest 10%; by the time Frei left office in 2000 they earned fifty-seven times more. Frei is also infamous for demanding Pinochet's return from London on the grounds that the dictator's detention in October 1998 violated Santiago's sovereignty. Also on Chilean politics in openDemocracy:</t>
  </si>
  <si>
    <t>On March 11th 2018, the Chinese National People’s Congress voted through a raft of constitutional amendments. The fixed term limit for the role of President has been abolished. One-party rule has been reinforced by the addition of the following declaration to Article 1: “The defining feature of socialism with Chinese characteristics is the leadership of the Communist Party of China.” A state “Supervisory Commision” has been established, to combat corruption – with “extraordinary power over the fate of China’s public servants, subjected to few legal constraints”. The Communist party has dominated every sector of Chinese society since the revolution, but constitutional amendments in 1982 were designed to avoid such concentrations of power as had occurred under Mao Zedong, and the prospect of another dictator. The sweeping and imbued power of the party and the President has greatly intensified in recent years though, under Xi Jinping.</t>
  </si>
  <si>
    <t>The Washington Post editors (4/14/02), in contrast, objected to the coup, but made no appeal for Chávez to be restored to office. That was obviously unthinkable for US editorial writers. (See FAIR’s overview of how US newspapers responded to the coup at the time—6/2/02.) The Post, while uncomfortable with the coup, also spread the Carmona dictatorship’s allegation that it took place because Chávez had ordered troops to fire on protesters. Greg Wilpert (Venezuelanalysis, 4/13/07) documented that 19 deaths at an infamous march on the presidential palace, used as the pretext for the coup, were evenly split between opponents and Chávez supporters who had gathered in front of the presidential palace to defend it.</t>
  </si>
  <si>
    <t>Bolivian society knows to build unity projects, such as the Popular Democratic Unity (UDP), who contemptuously reduce to the economic crisis suffered in their era (1982-1985) and belittle its greatest achievement: the restoration of democracy after 18 years of military dictatorships. There is also the example of the recent experience of unity in Beni, where the pro-Government candidate was defeated. Today we can again restore democracy through the unit to a desired political project, which is possible if we unite us all, Democrats against usurpers.</t>
  </si>
  <si>
    <t>BLACK LIVES MATTER… ALL LIVES MATTER… This is being triggered and orchestrated to use the pent up frustration and anger of people of color to hit the streets… Yes some are demonstrating against racism and repression. But there is more going on here than that. This is being used because TRUMP AND Q and team wanted to roll-out martial law so Trump could dissolve the UNITED STATES CORPORATION AND RESTORE THE REPUBLIC… in order to do that he has to have martial law. But what the Illuminati using AI and mind control have done is trigger a people already frustrated from lack of work and being shut in their homes, oppressed and angry and turned it into a weapon against the TRUMP ADMINISTRATION. Now if Trump rolls out martial law he will look like a dictator…which is exactly what the dark side want. It’s also notable that jumping on police cars is not really a solution… or killing each other (what the PTB love to see) and destroying your own cities and property… just makes it worse. PEOPLE NEED TO STAND BACK AND RECOGNIZE HOW THEY ARE BEING USED. BLACK LEADERS NEED TO STEP UP AND REVEAL THE DEEPER MOTIVE BEHIND THE INSTIGATION OF THE PROTESTS… AND SPEAK TO THE PEOPLE.</t>
  </si>
  <si>
    <t>We have at last restored the democratic credentials of Sri Lanka which was becoming a dictatorship under the former president. He can certainly return to politics, no one is going to stop him. But on the other hand, we also have a duty to look into the allegations of very serious corruption against the president and his family. We have already got the services of some international organisations, including the world bank to recover stolen assets of governments. And yes, we are going after Mr. Rajapaksa’s stolen assets. Because most of the money is hidden away internationally.</t>
  </si>
  <si>
    <t>An unusually strong man from Keose played a prominent part, Rob MacDhòmhnaill 12 Keose “Mac Domhnuill Bhan“, one of his roles was to provide ammunition for the rioters by breaking up barrels and supplying staves. In the end the local authorities called in the military and Rev George Mackay of Tongue and peace was restored just before the end of the fishing season. A warrant was issued for the arrest of the strong man from Keose, Robert Macdonald and in order to evade the police he fled immediately first on foot, but he had not gone far when he was overtaken by a carriage and pair. MacDonald’s signal for a lift was ignored and as a consequence he ran after the carriage and jumped in and ejected the driver and his passenger and left them by the roadside. By the time the horses became exhausted he was near Poolewe, where he got the ferry “Mary Jane” to Lewis but the Lewis police were informed and Macdonald had to go into hiding with friends in Cromore until he thought the furore had died down. Back home in Keose he soon joined the other youths who used to gather in the manse kitchen with the servants. One evening the Stornoway police turned up and arrested Rob and handcuffed him to one of the officers. Near a Loch outside the village Rob said he was not going any further and asked the police to release him, when they refused he threatened to drag the officer to whom he was handcuffed into the Loch. After a brief struggle the officers felt they were no match for Rob and decided to release him to the delight of his friends, a large number of whom had gathered to give moral support to Rob. Knowing that he was a marked man he decided to leave via Tarbert to resume his seafaring career, this time in the Merchant Navy. Alas a few years later he was lost in the Thames Estuary.</t>
  </si>
  <si>
    <t>It's becoming apparent that the current chaos in the country is nothing new, and that the three decades of the Suharto dictatorship just kept the corruption and local autonomy out of sight. With the local media now free to report whatever they want, and no secret police chasing after foreign journalists (or keeping them out of the country), many long standing corrupt practices are coming to light. Illegal mining and logging, smuggling and piracy are rampant. The piracy is something new, Suharto's pervasive police were able to keep the buccaneering spirit of Indonesians under control. But economic recession and fewer cops has led to a sharp increase in piracy. Local politicians have so far caused so much trouble that the central government is, so far, unable to deal with all the local unrest at once. Moreover, the local strongmen and politicians are getting rich off the illegal enterprises and have no incentive to listen to the central government. Not exactly a problem with warlords; the local hotshots can be brought to heel if the government files in a few infantry battalions. But there are not enough infantry battalions to go around. The United States has offered to restore military aid, although this makes some Indonesians fear that a stronger army will be tempted to reinstate the military dictatorship. The government needs a strong army, but has to be careful that the armed forces are not too strong.</t>
  </si>
  <si>
    <t>When Fanmi Lavalas emerged, it promised to restore Haitian democracy following the years of dictatorship. Its leader liberation theology priest Aristide, had openly opposed Duvalier and easily wonHaiti’s first democratic elections in 1990. But just months into his term the old order ousted the popular president, who was forced into exile. Members of the military and the dictatorship created death squads to repress the population and stamp out the popular movement that threatened its rule, killing thousands. In 1995, Haiti disbanded its military, hoping to prevent further coups.</t>
  </si>
  <si>
    <t>Missing is political filmmaker extraordinaire Costa-Gavras’s compelling, controversial dramatization of the search for American filmmaker and journalist Charles Horman, who mysteriously disappeared during the 1973 coup in Chile. Jack Lemmon and Sissy Spacek give magnetic, emotionally commanding performances as Charles’s father and wife, who are led by U.S. embassy and consulate officials through a series of bureaucratic dead-ends before eventually uncovering the terrifying facts about Charles’s fate and disillusioning truths about their government. Written and directed with clarity and conscience, the Academy Award–winning Missing is a testament to Costa-Gavras’s daring. Outstanding adaptation of a true story directed by Costa-Gavras. His first English language film, it won the Academy Award for Best Screenplay. There was an earlier catastrophe on a September 11th, in 1973 in Santiago, Chile. A coup d'etat that overthrew a democratically-elected President and installed a brutal dictator who reigned for nineteen years. This film is the true story of one of the victims of that coup: one of the 3,000 who disappeared, were tortured and killed by Pinochet's death squads in the national stadium where they were rounded up. Double-disc includes a restored high-definition digital transfer, theatrical trailer, and ...</t>
  </si>
  <si>
    <t>We Fijians have been fooled by Ratu Sukuna re the NLTB. Ratu Sukuna was the puppet of the colonisation government our forefathers had and lived through. The protection of the Land by the NLTB was done so to provide a continuous source of income for the government of the day. That is evident in the miniscule part of the lease money the Landowners get. The current dictatorial government is doing it in the worse possible by having the land under their total control. Fijians need to wake up and open our eyes… The icing on the cake continues to be taken by someone else and we are left with the crumps. We need to protect what is rightfully ours and help assist and share our wealth with our Fijian Indian brothers and sisters before we look anywhere else for financial gain.</t>
  </si>
  <si>
    <t>The Lima Group, made up of the right-wing governments of Argentina, Brazil, Canada, Chile, Colombia, Costa Rica, Guatemala, Honduras, Mexico, Panama, Paraguay and Peru met on 13 February, Vanezuala was ‘dis-invited’. Senator Marco Rubio tweeted on 9 February that “The world would support the Armed Forces in #Venezuela if they decide to protect the people &amp; restore democracy by removing a dictator”.</t>
  </si>
  <si>
    <t>This is one of the biggest blunder of internal politics. The PML-N enactment of military courts is a message that government is incapable and cannot fix the judicial system of the country. If we go by this logic then the government should not criticize dictatorship or dictators because they also believe that democratic system has not produced results for Pakistan and therefore dictators should be allowed to the govern Pakistan. There government says that democracy should be given time to strengthen then why not give time and direction and make effort to fix the judicial system of Pakistan also to make it more effective.?</t>
  </si>
  <si>
    <t>The fact that the Rothschild cartel maintains central banks in every country on earth but two, means that it controls or minimally partners with all other nations including both Russian and Chinese oligarchs, dispelling the entire myth of the West versus East dichotomy. Despite the brainwash since World War II that the Russians are eternal enemies of the United States and Europe,[13] the ultimate truth is the New World Order encompasses Illuminati elite busily pushing Oz-like levers of control from behind both the Western and Eastern “Curtain.” These artificial political divisions have always been conveniently manufactured false props promoting two “opposing” ideologies along political-military lines (i.e., Western “free enterprise” “democracies” vs. Eastern “Communist” “totalitarian dictatorships”). The reality is these two opposite systems never existed beyond the abstract and are largely homogenized into one and the same, run by the same global elite. The elitist power structure owning and controlling our planet transcends arbitrary geographical borders, making this so called West vs. East factionalism into two enemy camps forever implanted in our brains pure bullshit, perpetrated by the same usual suspect – the Luciferian, war making, pedophilic elite just to keep ongoing “order out of chaos” tensions alive and well. After all, the masses are far more easily manipulated and controlled when indoctrinated into always fearing and hating the vilified “bogeyman.”[14] The same can be said for “Islam” being the Christian enemy. From the get-go Middle Eastern “terrorists” were secretly created and supported by the Western elite.[15] All our so called enemies are fabricated inventions of the planetary controllers to propagate their endless war of terror in order to keep their polarized, divided and conquered world into fixed enemy camps fighting each other.[16] We’ve all been lied to for a very long time.</t>
  </si>
  <si>
    <t>Less than a year later, el-Sissi ran for office, winning by a landslide and promising to restore law and order and improve daily life after three years of turmoil following the 2011 uprising that toppled longtime autocrat Hosni Mubarak.</t>
  </si>
  <si>
    <t>The operation of maintenance of social peace in Egypt (which moved away, after only eighteen days of demonstrations and proletarian strikes, a “dictator” too cumbersome and incapable of managing the capitalist social relation in business’ best interests) didn’t bear fruit at all. One of the first measures to restore capitalist law and order taken by the military clique after the Mubarak’s fall was to ban strikes (“which destroy the country”!). Nevertheless we must put forward that since two years the proletariat has been refusing all labour discipline, all sacrifice, in brief, it tried in its way to “not make things profitable for the capitalists”, to paraphrase comrades of the KAPD in the early twenties. Last October, that is to say scarcely some weeks after the presidential elections, the “World Bank” revealed its “concern” (at least) about the scale of social discontent in Egypt where more than 300 strikes were recorded for the first two weeks of September, most of them in the key sectors of the economy belonging to the army. More than 2,000 strikes were registered in September and October despite the repression and criminalization of workers militants.</t>
  </si>
  <si>
    <t>The last day of the debate on the address in the House of Commons was devoted to an attack upon the administration of the secretary for India. An amendment was moved calling on the government to take immediate steps to restore law and order in India, and establish security of life and property in the country. Sir William Joynson-Hicks, who moved the amendment, asserted that the present position of unrest and lawlessness, leading to constant breaches of the peace, was the direct result of Edwin Montagu's administration. He complained that the secretary for India had made use of his position as a Liberal minister in a coalition government to govern India according to Liberal and home rule ideas. Montagu believed, said the speaker, that bad government, if free, was better than good government if it was autocratic. Reforms had been brought in which had encouraged the extremist party in India. Quoting Lord Curzon's statement that the situation was anxious and menacing, he said that respect for the law ought to have been enforced during the past three years. Tracing the growth of the extremist movement, he described the Ali brothers and Lajpat Rai as its evil geniuses, and he expressed astonishment that Mohandas Gandhi had not been arrested. He recalled, however, that the secretary for India had declared that he was proud to call Gandhi his friend.</t>
  </si>
  <si>
    <t>The Canary have put a strong case for voting down this Bill saying that, “Despite government caveats, the CHIS bill is possibly one of the most dangerous to be put before parliament in decades. It should not be amended but ditched.” This bill will prepares the UK for the next stage of the authoritarian Dictatorial takeover that will be brutal and bloody, with the Tories still able to claim that we voted them in and therefore we must have approved of them using tough measures to deal with social unrest and restore law and order. Tories have conned us into believing in their fabricated ‘landslide victory’ in the Covert 2019 Rigged Election; it gifts them a massive and unstoppable majority in Government. We must have the result fully Investigated to totally delegitimize their right to rule and oust them from office. The corruption of using public funds to pay a Charity to generate propaganda targeting the opposition and the strong probability that stole data was used to send weapons grade PsyOps to persuadable voters: that alone should be enough. DO NOT MOVE ON!</t>
  </si>
  <si>
    <t>2011 was an interesting year. Britain faced countrywide riots in London, Birmingham, Manchester and Liverpool. The reasons for the violent outbreaks were mixed and included social unrest due to government cuts, police brutality, hot weather and youth discontent. British courts meted out severe justice and law and order was restored, however, the protests in Tunisia, Jordan, Egypt, Yemen and Bahrain gave 2011 what became known as the ‘Arab Spring’. Here the people of the Middle East didn’t just riot and loot but actually took power back from dictatorial leaders.</t>
  </si>
  <si>
    <t>The first cardinal principle of diplomacy is that each nation is entitled to act in its own best national interest. Therefore, to expect that any other nation will watch some other nation’s interest is contrary to this basic axiom of international politics. The nations may cooperate but they do so to the extent that their national interests converge. Therefore, what is a national interest for one nation may well look like a conspiracy to another nation or society beyond its shared interest. In Pakistan, thanks to a long history of dictatorships, we have developed a strong culture for conspiracy theories, as lack of information and disempowerment, become key drivers of this culture. We seldom try to analyze the root causes of our problems. After 62 years, if we are still mired in poverty, under development, and political instability with little sovereignty, who has afflicted these wounds on our soul and body? Before we fix responsibility, we should draw wisdom from history of rise and fall of nations and societies.</t>
  </si>
  <si>
    <t>My letter was completely ignored by Commissioner Gill Hearn, and no further action was taken by Tony Avella and his abusive henchmen, when I attempted to contact them repeatedly for their follow up. At one point in December, 2006, Mr.Avella’s former chief of staff argued that if I make a personal visit to the Bayside office, he would arrange to have me arrested. Imagine that: I, the victim of pension fraud, cover up, MTA lies and conspiracy would now be considered by the staff of Tony Avella for possible arrest! That is what Third World dictators to enforce an abrogation of freedom of speech that leads to full blown Communism—right here in America. Furthermore, Mayor Michael Bloomberg and his pudgy puppet, Council Speaker Christine Quinn have ignored my rightful requests for a completed investigation by the DOI for more than a decade. Whatever this debacle could be classified as, it is distinctively not democracy by WE, THE PEOPLE. With the Bloomberg and Quinn administrations of false, fake and failed leadership that doesn’t lead by example, we have a side-by-side monarchy dictatorship. With the City Council, and sycophants like the recently defeated and ephemeral Eric Ulrich (of whom I am an invisible constituent), we have totalitarianism (that my Assemblyman Michael Miller reinforces by his utter failure to challenge, probe and show leadership at any and all levels). Finally, all New York voters continue to be involuntarily subjugated by a government-sanctioned Caste System (modeled after India’s system of indentured servitude for life), as elitist, cradle-to-grave politicians fail to govern with absolute impugnity—and the public be damned (like me).</t>
  </si>
  <si>
    <t>The mainstream view of national liberation struggles is “to the victor go the spoils,” or, perhaps, “the victor writes the history.” In this view, if a national liberation struggle manages to throw out the old imperialists, monarchy, dictatorship, or other political overlord and free its people from the exploitation and oppression of whatever elitist cabal, then it becomes the legitimate government. However it characterizes the ancien regime is the way it was and legitimizes the new government – indeed, makes it heroic. Until that victory, the rebels are terrorists and various other sorts of bad, and governments are “security forces fighting to restore law and order.” In a more progressive, leftist, view, the legitimacy of the particular struggle is analyzed before and through the struggle becoming an armed one. Popular forces can thus be heroic and worthy of support when it is most important. The chances of “power to the people” becoming more than a slogan are thereby increased and of needless war reduced. Such analysis is often difficult, fraught with shades of gray, and too often gets reduced to automatic support for any insurgents, virtually all governments being worthy of overthrow nowadays.</t>
  </si>
  <si>
    <t>♦♦♦ A charismatic and power-hungry politician, is elected President of the United States on a populist platform, promising to restore the country to prosperity and greatness, and, more importantly, promising each citizen $5,000 a year (approximately $79,270, adjusted for inflation). Once in power, however, he becomes a dictator; he outlaws political dissent, puts his political enemies in concentration camps, and creates a paramilitary force who terrorize the citizens on a Law and Order platform in the idealism of a delusional corrupt jingoistic spirit of nationalism. One of his first actions as President is to make changes to the Constitution which give him sole power over the country, rendering Congress obsolete. This is met by protest from the congress as well as outraged citizens, but he declares a state of martial law and throws the protesters in jail. As democracy is dismantled, most Americans either support him and his Corpo Regime wholeheartedly and keep reassuring themselves that fascism “can’t happen here” in America,…</t>
  </si>
  <si>
    <t>At the same time, the dictatorship is necessary to suppress not only any attempts by the former capitalist exploiters to restore their power over the, now, socialized property they used to own. These voices from the capitalist past also must be prevented from speaking their self-serving lies and deceptions about why individual, self-interested liberty is morally right, or that private property serves the betterment of all in society including workers, or that freedom means those “bourgeois” liberties of freedom of the press, or speech or religion or democratic voting. The masses must be brought to, and indoctrinated in, the “true” consciousness that freedom means the collective ownership and direction of the means of production and the selfless serving of society that the socialist revolutionary vanguard in charge knows to be true.</t>
  </si>
  <si>
    <t>You can do that sort of thing if you are a dictatorship: pretend to act as the mouthpiece of more than a billion people, not one of whom can hold you to account. But Cameron got understandably spooked and — proving himself years ahead of the game — announced plans to socially distance himself from the Dalai Lama. Indeed soon he was declaring that he saw no need ever to meet him again. The British government issued an apology to the Chinese authorities for all the offense caused and normal trade relations were eventually restored.</t>
  </si>
  <si>
    <t>So it is right to raise the question of hypocrisy regarding Saudi Arabia’s appointment to the chair of the Human Rights [Council]. It is hypocrisy, but when has hypocrisy been absent in international politics? What is the attitude of the United States towards Israel as it continually flouts international law and cruelly oppresses the Palestinians? Why is it that, except for [former Serbian leader Slobodan] Milosevic, every single person indicted in the International Criminal Court is either an African or an Asian, but not a European? Why are [George W.] Bush, [Dick] Cheney, [Donald] Rumsfeld and [Tony] Blair — who are responsible for the killing of hundreds of thousands of people and the making of millions of refugees, and the destruction of an entire country — immune from prosecution for violating human rights? Forget about [Barack] Obama, who authorizes killing by drones and assassination by Special Operations units and the continued imprisonment of innocents in Guantanamo and turning a blind eye on the use of torture. None of these politicians would ever be indicted. The United States has helped to engineer the coup against [Salvador] Allende in Chile in which thousands were killed, it has undermined the democratically elected government of [Mohammad] Mossadegh in Iran and restored the dictatorship of the Shah — and yet it would never be indicted. This is not a blame game. It’s a matter of saying: Stop pretending that the U.S. is a virtuous state, that it’s the defender of “humanity” and humane values. Stop suggesting that anyone who challenges its claim to moral superiority, its unqualified right to what it euphemistically calls “leadership of the world,” is guilty of blasphemy.</t>
  </si>
  <si>
    <t>How, then, can the international community and Thai citizens ensure that democracy ultimately returns to Thailand? Despite it being almost certain that Mr. Prayuth and his party will continue to rule over the country, this upcoming national election remains a precious opportunity for the international community as well as local NGOs to mobilize people’s opposition against the dictatorial rule. This, in conjunction with the political influence of Mr. Thaksin and his allies, will be likely to impose serious political pressure on Mr. Prayuth to make concessions. Even though democracy may not be restored in Thailand within a short time frame, given the persistence of international and domestic pressure, it is not unimaginable that one day, Mr. Prayuth and his government will open up the democratic reform.</t>
  </si>
  <si>
    <t>Much of that changed when two things re-defined Pakistan. One was controlled democracy, which as a form of government was restored in 1988, but remained hostage to a strong civil-military establishment axis that still wielded constitutional power to dismiss elected governments. This dynamic by itself changed the nature of the state’s relationship with the media. As governments eased back on restrictions, cacophony often replaced checked content. In the best cases, courageous rites of confrontation with dictator-led regimes were replaced by investigative but also other less robust types of mainstream reporting. Largely, in the absence of publicly shared facts, as covert policy-plays and information famines became the norm, the media reports that gained most currency were the ones that predicted different outcomes. In this context of serial uncertainty, the media changed. It became a site for endless speculation which it has refined to a lesser art to this day.</t>
  </si>
  <si>
    <t>First of all, Somalia descended into the state that it was in during the civil war largely because of foreign intervention -- the pouring of weapons into the area during the Cold War and a lot of U.N. policies that had caused trouble for the country. When UNOSOM started, I don't think anybody believed that they would be able to put Somalia back in two years. The parallels with Iraq are rather stark. The declaration that the guerrilla war is going to end now, and we're going to have the New York head of police running the country's police forces, and law and order will be restored .... it's just fiction. Did anyone know what course Iraq would be taking in the last few weeks? It was obvious that it wasn't going to be plain sailing from the day that the war was declared ended, surely. You can't imagine in a country that has been ravaged by dictatorship and doesn't have any kind of history or structure or Westminster or American democracy to suddenly create a democracy in a couple of years.</t>
  </si>
  <si>
    <t>7. Finally the MKO under the leadership of Massoud Rajavi and his wife Maryam is an established cult according to modern scientific psychological and sociological definitions which utilizes mind manipulation methods in order to recruit, preserve and control its forces. This organization is using brainwashing techniques to restore a kind of modern slavery where individuals are both mentally and physically captives. Cults do need an isolated remote place in order to impose their mental methods over their followers and the Ashraf garrison in Iraq has provided such facilities for over two decades for the MKO first under Saddam Hussein's dictatorship and then under the protection of the US forces. In other hands the isolated European garrison of the MKO called the Maryam garrison in a suburban area in the north of Paris called Auvers-sur-Oise is used to theorize new mental implementation methods and is used to produce human robots.</t>
  </si>
  <si>
    <t>Controversy and tales of corruption dogged Khashoggi as his wealth grew. In the United States, officials from the Securities and Exchange Commission subpoenaed him twice, before he eventually agreed to speak about foreign payoffs. Khashoggi was also implicated in the Iran-Contra affair, which involved the sale of arms to Iran to secure the release of U.S. hostages in Lebanon. This was in violation of an existing arms embargo. Khashoggi, or “Mr. Fix-it”, along with Manucher Ghorbanifar acted as financial intermediaries for the shipment of missiles. In 1988, his holding company in the United States, Triad America Corporation, located in Salt Lake City went bankrupt, with liabilities of reportedly $ 197.5 million and assets of only $9.5 million. Khashoggi blamed it on cash flow problems. At the same time, he was indicted on a charge of helping the ousted Filipino dictator Ferdinand Marcos and his wife Emelda divert assets and hiding their ownership of real estate and artwork through his front companies. At the start of the nineties, Khashoggi’s name was poison in the financial world, as little by little, it soon became clear that “Mr. Fix it”, could no longer pay his bills and his creditors wanted to pounce. Due to the allegations of racketeering, the US government sought his extradition from Switzerland. He managed to avoid prosecution for serious offenses such as racketeering, and was eventually acquitted.</t>
  </si>
  <si>
    <t>Cairo, Egypt, December, 2011-Cairo is a city engulfed in violent anticipation. Activists speak with pride about what they are accomplishing as they enter into their 11th month of struggle. And rightfully so. They “shed their fear” and came together to realise that despite continuous torture, repression, and military dictatorship, they are stronger than the authoritarian state. It’s a strangely powerful feeling that hangs in the air, that permeates conversations, that captures the imagination. The bravery, passion and camaraderie of the people I have met here in Cairo cannot be captured in words. It is a beauty that will inspire me for years to come. Nothing is certain, everything is frighteningly unpredictable, and yet, there is hope. Even those most critical of the current elections, those least satisfied with the authoritarian course the government is taking, have hope that things will get better. Why? Because they have seen, with their own eyes, the power of an enraged people fighting for dignity and a chance at social justice.</t>
  </si>
  <si>
    <t>Allende would unquestionably have followed the model and example of Fidel Castro, who has killed far more people and driven many more political opponents into exile than the Chilean military. And there exists the important difference that Castro’s victims were innocent, and Pinochet’s were guilty. There is also the second important difference that Pinochet undertook a coup against a rising dictatorship in order to restore democracy and law, while Castro’s coup replaced a more benign dictatorship with a far more vicious and lawless one. The Left which defends Castro is in no position whatsoever to criticize Pinochet.</t>
  </si>
  <si>
    <t>The constitutional referendum held last week could prove to be yet another mirage of the many conjured up in Egypt’s transition process. Many of those who voted in favour, especially women and the elderly, did so in the hope of seeing stability restored and law and order enforced, whose deterioration has upset the lives and economies of much of the population. The referendum was also presented as an attempt to legitimise the current political order and as a protest or revenge vote against the Muslim Brotherhood. Some even saw it as a plebiscite that might enable the strong man of the moment, the chief of the Armed Forces, Abdelfatah al-Sisi, to be acclaimed the new President of the Arab Republic of Egypt.</t>
  </si>
  <si>
    <t>Although Andersen states that “Delusional conspiracism wouldn’t spread quite as widely or as deeply on the left,” he remains astounded that “more and more people on both sides would come to believe that an extraordinarily powerful cabal—international organizations and think tanks and big businesses and politicians—secretly ran America.” But what Andersen is describing here is not really a conspiracy at all, it is capitalism at its most effective. An “extraordinarily powerful cabal” – that is, the ruling-class – do run America as best they can, but they definitely don’t do it secretly. Their profit-driven actions only appear to be hatched in secrecy because of the mainstream media’s ongoing failure to accurately report on the exploitation of the global working-class; and much like Andersen, the media continue to downplay or ignore any successful efforts to resist their misrule. Nevertheless, Andersen is correct that “real life made such stories plausible.” And although he primarily faults the far-right for this confusion, he feels compelled to reiterate his critique of the left by stating: “the belief that the federal government had secret plans to open detention camps for dissidents sprouted in the ’70s on the paranoid left before it became a fixture on the right.” Yet this troublesome concern should hardly be surprising, as in 1973 the US government openly backed the rise of the dictatorship in Chile where vast detention camps had been openly employed to devastating effects against democratic activists on the left. (Here a powerful early film that warned against the potential persecution of left-wing activists in America was the 1971 mockumentary Punishment Park.)</t>
  </si>
  <si>
    <t>I know the system I set up for Virginia isn't pretty, but it got the job done.The article for Virginia clearly states that this system made it the first to recover economically. They are hardly a third world nation.For your information the Virginians are currently using their military forces to help restore peace and stability for the region.They don't subsume other survivor states. Rather they help them back on the road to recovery.The government, although militaristic, is not North Korea. There has been a restoration of democracy, as the conditions that caused the dictatorship had been averted as the region became more stable.By the time that happened the military had been etched into the Virginian psyche.The only way to secure both your pride and right to vote is to serve at least two tours of duty. In Virginia the only to be a truly proud Virginian is to serve your time in the military.</t>
  </si>
  <si>
    <t>Aijaz Ahmad: The dictatorship is gone but the regime is still there [in Tunisia], tottering, hopefully on its last legs. This is the last card that the old regime is playing, which is trying to keep the government under the control of the RCD, the ruling party, the Constitutional Democratic Rally. Actually most of the organized forces had accepted this formula. There are different kinds of arguments being put forth by the opposition parties which have joined the government, the biggest one being that the most important thing to do right now is to restore stability, law and order, ensure fresh elections, and have a competent government. One of the leaders of the opposition said that because of the dictatorship, because of the kind of political setup Tunisia has always had, all the competent people are in the ruling party, therefore we cannot break with the ruling party — all the people who can actually run the government are there. . . .</t>
  </si>
  <si>
    <t>[2] Hayek F (1944) The Road to Serfdom. It is difficult not to take an ad hominem approach to Hayek as a friend of dictators, but also as a paradoxical, confused and failed political theorist; his concept of price as information when human thought is irrational is a foundation of the current dispensation. For neo-liberal policy makers (ie the government/OfS) the uniformity of price in the UK HE sector offends against rational market efficiencies driving down prices. The consequent conspiracy hypothesis of cartel price fixing is another neo-liberal trope: the sabotage of government policies by self-interested public sector management and civil servants. Some university leaders have supported the neo-liberal project on the rationality of price levels by suggesting that the artificial limit set by government at the top end should be lifted and the market could be liberated to compete with Ivy League fee levels (prices). There are alternative models of pricing: a holistic model for price for HE could include prior costs (school fees, private tuition, the housing market reflecting catchment areas, etc).</t>
  </si>
  <si>
    <t>▼ Shifts in mass sentiments can seal the fate of dictatorships, as witnessed by the collapse of Communism, the color revolutions in East Europe and the Arab Spring. But does popular opinion also play a key role in the rise of authoritarian regimes? Based on cross-national evidence and an in-depth study of the paradigmatic Russian case after the ascendance of Vladimir Putin, I show that electoral autocracies - the most persistent type of non-democracy today - are products of distinct opinion currents that emerge in the wake of profound political, economic and security crises. I find that two popular reactions to such traumatic contexts provide the foundations for electoral authoritarian rule: (1) mainstream political alternatives become delegitimized in the eyes of the population; (2) electorates become risk-averse, seeking short-term stability. Against this backdrop, incumbents with a record of effective, strong-armed rule gain decisive reputational advantages over their discredited alternatives. This allows them to establish and sustain authoritarian rule through the ballot box and with minimal resort to repression, assuming a veneer of electoral legitimacy. Fears of renewed instability, in turn, deter voters from challenging the regime both through voting and contentious action, enabling even poorly performing electoral autocracies to endure. This legitimation strategy has a key limitation, however: electoral authoritarianism becomes redundant both when it succeeds and fails in its mission of stabilization. To maintain popular consent to their rule, electoral autocracies must therefore sustain, or even manufacture the crises that justify their existence - a dynamic that has profound implications for the domestic and international behavior of these regimes. Advisors/Committee Members: Bunce,Valerie Jane (chair), Tarrow,Sidney G (committee member), Enns,Peter (committee member).</t>
  </si>
  <si>
    <t>In the end, who will be the longest reigning dictator in our lifetimes, Putin or Castro?</t>
  </si>
  <si>
    <t>Netanyahu, however, responded hours later, calling Turkish President Recep Tayyip Erdogan a “dictator” who jails journalists and judges.</t>
  </si>
  <si>
    <t>Why, of course, the people don't want war, Goering shrugged. Why would some poor slob on a farm want to risk his life in a war when the best that he can get out of it is to come back to his farm in one piece. Naturally, the common people don't want war; neither in Russia nor in England nor in America, nor for that matter in Germany. That is understood. But, after all, it is the leaders of the country who determine the policy and it is always a simple matter to drag the people along, whether it is a democracy or a fascist dictatorship or a Parliament or a Communist dictatorship.</t>
  </si>
  <si>
    <t>Rehabilitation of the reputation of a nation’s former authoritarian and brutal strongman is a familiar trend, seen everywhere from the enduring veneration of Stalin in Russia to the nostalgia for Brazil’s violent military dictatorship of the 1970s.</t>
  </si>
  <si>
    <t>Gamiel That's awesome! I knew that some of Theodorakis's works were translated to French, but I didn't know about other languages and certainly not Swedish. I can't say it comes as a particularly big surprise though, because Theodorakis became famous around the time of the dictatorship and there was a big anti-fascist movement in Sweden. Andreas Papandreou himself was a refugee in Sweden during that time.</t>
  </si>
  <si>
    <t>Why did Euclid do his flat Euclidean geometry, exclusively? Well, I believe, because of the conquest of the Hellenistic world by fascist plutocratic generals of Alexander the Great, who established dictatorships that would last centuries (and similar successor regimes which lasted millennia). A mood set on intellectuals which made it clear that revolutionary thinking was out. And it stayed pretty much out until the European Middle Ages, when the rise of local effective democracy reconstituted progressively the combative originality of the Greek City-States, prior to the Hellenestic degeneracy (while socialized fascism, friendly to demography, but not to revolutionary thinking, installed itself over Vietnam, China, Korea and Japan).</t>
  </si>
  <si>
    <t>Professor Ibrahim Gambari, who some people claim is an intelligent man, used his ‘intelligence’ to defend the draconian policies of the Abacha regime while he was Nigeria’s Permanent Representative at the United Nations. He was one of Abacha’s equivalents of the “goebel” representing the infamous dictator with vigor and a propensity that could only be found in fascist Italy of old. He was once quoted as saying, “Nigerians don’t need democracy because democracy is not food. It is not their priority now.” As more pressure mounted on the Abacha regime from all corners of the world, Professor Gambari became more notorious and ruthless in defending and deflecting attacks against the Abacha dictatorship.</t>
  </si>
  <si>
    <t>That's horrifying; the world must act to get rid of this dictator, fascist and murderous Assad regime and his militia no matter what were the consequences. I ask the world to unit for this noble cause.</t>
  </si>
  <si>
    <t>My professor at the university of Kansas had given me a scholarship lasting for 38 months, allowing me to do my PhD research in the US, and I could have given my daughter and wife a safe and happy life. When I told my friend, Anwar, that I wanted to return and open a Uyghur language school in order to protect and preserve the Uyghur language, he immediately disapproved. According to him a person like me, who through my writings have made bold comparisons between the democratic system of the US and the Chinese authoritarian regime, have revealed how dictatorship puts a black shadow on one’s soul and consumes it bit by bit and what kind of a rotting effect the communist ideology has had on a culture, such a person would definitely not be able to get beyond the airport and would be sent instantly to prison. He tried to convince me to stay and when my return was only one week away, he called me every day. One day he said “I am not joking when I tell you I won’t let you leave. If you keep insisting, I will tie you up and keep you in my basement until you cave in and decide to remain here. If I keep you long enough your Visa will expire and as a result you won’t be able to leave”.</t>
  </si>
  <si>
    <t>El Franquismo fue sin duda alguna una ideología política que fomentó el régimen dictatorial durante la Guerra Civil española entre los años 1936 y 1939, encabezado por el militar Francisco Franco, prevaleciendo hasta el día de su muerte, en 1975. Imagen luistxo eta marije Las ideas principales del franquismo mantuvieron características de los regímenes fascistas ...</t>
  </si>
  <si>
    <t>It is exactly the fact that President Magufuli is a democratically elected president who campaigned on a ticket of a party that provoked my analysis. Why is he functioning in an individualistic populist dictatorial manner and not working through his party – consensus building so that the decrees are party decrees or through a cabinet so that the decrees are state decrees or through approval of parliament? Why is he functioning similar to how President Amin functioned? “Rule by decree is a style of governance allowing quick, unchallenged creation of law by a single person or group, and is used primarily by dictators and absolute monarchs.” https://en.wikipedia.org/wiki/Rule_by_decree</t>
  </si>
  <si>
    <t>Slowly, however, the wear and tear of years of dictatorial power that had not slowed the repression, even after the defeat of the leftist guerrillas,[153] plus the inability to deal with the economic crises of the period and popular pressure, made an opening policy inevitable, which from the regime side was led by Generals Ernesto Geisel and Golbery do Couto e Silva.[146] but gradually closed in on itself and became a full dictatorship with the promulgation of the Fifth Institutional Act in 1968.[147] Oppression was not limited to those who resorted to guerrilla tactics to fight the regime, but also reached institutional opponents, artists, journalists and other members of civil society,[148][149] inside and outside the country through the infamous Operation Condor.[150][151] Despite its brutality, like other authoritarian regimes, due to an economic boom, known as an economic miracle, the regime reached a peak in popularity in the early 1970s.[152]</t>
  </si>
  <si>
    <t>The crisis in Venezuela was a frequent subject of Duque’s meetings. Sen. Rubio tweeted that they talked about “regional efforts to help the Venezuelan people put an end to their crisis and restore democracy.” After meeting with OAS Secretary-General Almagro, a vociferous critic of Venezuela’s authoritarian government, Duque recommended that Latin American presidents denounce the Maduro regime before the International Criminal Court (ICC) for crimes against humanity. (In July 2017, then-senator Duque led an effort to send the ICC a 56-page petition asking its prosecutor to “place Venezuela under observation and open a formal investigation.” The document bore the signatures of 76 Colombian and 70 Chilean senators.) Duque also recommended that South American governments permanently abandon the fading UNASUR political bloc, which he called an “accomplice of the Venezuelan dictatorship,” and strengthen the OAS.</t>
  </si>
  <si>
    <t>Japan is a story by herself. Never fully authoritarian and yet still ‘imperative’ in many ways even today, she had somehow managed to put up a relatively good show. But for the period when she had succumbed to the ‘charms’ of hard core dictatorship, of course.</t>
  </si>
  <si>
    <t>Traveling across Germany, we learn how fascism rose and then fell, taking millions of people with it. Visiting actual locations - from Munich to Nurnberg to Berlin - we trace the roots of Nazism in the aftermath of World War I, when masses of angry people were enchanted by Hitler. We explore the totalitarian society Hitler built, and see the consequences: genocide and total war. Learning from Germany's fascist story, we can recognize that hateful ideology as well as the tricks of wannabe dictators in our own age.</t>
  </si>
  <si>
    <t>Thomas Sowell has explained that while Marx may have explicitly advocated the idea of a democratic workers’ government, his own personal style was dictatorial, manipulative, and intolerant.</t>
  </si>
  <si>
    <t>A government that is not subordinate to the Soviets and workers militias is one that is against the proletariat. A petty bourgeois government which oscillates between the proletariat and the bourgeoisie cannot exist. By upholding such a possibility, Lora put forward the view that these ‘petty bourgeois’ governments, should have pressure put on them to try to fill them with extra labour ministers, with the aim of gradually achieving a workers and peasants government. This is a gradualist and reformist conception that led the POR to prop up the military socialist dictatorship, and it would later lead them to ask for ministers in the cabinet of General Torres. Whenever you try to put ‘red’ ministers in the populist governments of the bourgeoisie and sow further illusions, the more the ruling class is helped make use of these demagogues so as to confuse and disorientate the masses and to prepare a reactionary coup.</t>
  </si>
  <si>
    <t>Critics have blasted the modifications as one other main step towards an an more and more authoritarian authorities maybe much more extreme than that of former President Hosni Mubarak, whose practically three many years of autocratic rule was ended by a well-liked rebellion in 2011.</t>
  </si>
  <si>
    <t>It is neither perjorative nor otherwise. It is like it is (a dictator is someone who dictates). Doug replied well, positing that what I was making was to bring one horn of the Euthyphro dilemma. You misrepresented what I said, by comparing God with human dictatorship, that was neither my case nor Hitchens’. The case is that dictatorship on itself is an evil proposition be it divine or human for, one, it undermines human freedom a priori at its very core, and, second, is the very ideological basis for totalitarianism, a word coined in european right-wing christian fascist countries (I know it personally, I live in one such a country with that history).</t>
  </si>
  <si>
    <t>Inclusive institutions are proportional to the prosperity and social and economic development. Multifarious countries in the world are great examples of this. Taking North and South Korea; both countries garnered their sovereignty in same year 1945, but they adopted different ways to govern the countries. North Korea under the stewardship of Kim Il-sung established dictatorship by 1947, and rolled out a rigid form of centrally planned economy as part of the so-called Juche system; private property was outlawed, markets were banned, and freedoms were curtailed not only in marketplace but also in every sphere of North Korea’s lives- besides those who used to be part of the very small ruling elite around Kim Il-sung and later his son and his successor Kim Jong-Il. Contrariwise, South Korea was led and its preliminary politico-economic institutions were orchestrated by the Harvard and Princeton-educated. Staunchly anticommunist Rhee and his successor General Park Chung-Hee secured their places in history as authoritarian presidents, but both governed a market economy where private property was recognised. After 1961, Park effectively taken measures that caused the state behind rapid economic growth; he established inclusive institutions which encouraged investment and trade. South Korean politicians prioritised to invest in most crucial segment of advancement that is education. South Korean companies were quick to take advantage of educated population; the policies encouraged investment and industrialisation, exports and the transfer of technology. South Korea quickly became a “Miracle Economy” and one of the most rapidly growing nations of the world. Just in fifty years there was conspicuous distinction between both countries not because of their culture, geography, or history but only due to institutions both countries had adopted.</t>
  </si>
  <si>
    <t>In 1936, with the full active cooperation of the Catholic Church and the material support of the two major European fascist powers, Germany and Italy, Gen. Francisco Franco led an invasion of Spain to overthrow the democratically elected government (with his initial mainly Muslim strike force flown from North Africa to Spain in German planes). The Western “democracies” continually ignored the legitimate Spanish government’s pleas for help. It was eventually defeated and April 1, 1939, Franco’s fascist dictatorship was established, by conquest. It proved to be one of the longest-lived, ending only when Franco died in 1975.</t>
  </si>
  <si>
    <t>Structuring versus Autocraticness: A Comprehensive Model of Authoritarian Leadership</t>
  </si>
  <si>
    <t>Public memory is short. The way the Left and the Congress came together in late Seventies in the aftermath of Emergency, splitting the political and the intellectual spaces between the two of them, made this possible. This allowed the lies to propagate and propaganda to continue, even after the Party lost power owing to massive corruption charges and a pronounced alienation from the people at large. Hitler hired one propagandist to carry on twisting the history. Congress hired the entire Leftist muscle of the mind to create a fake history with Nehru sitting on the top of it as a paragon of virtue, defender of democracy and a fake-God of Free-thought. The dictatorial streak of Nehru had started before independence when the Congress declared itself to be sole spokesperson of the Indian people, suppressing any other voice. The biggest cruelty of the Congress is not only the Authoritarianism it brought in to Indian democracy, rather the fact that it continued to whitewash it. This whitewashing allowed it to remain oblivious to its own wrong-doings and still pose as the great liberator of free thought in India, even with its baggage of Emergency by Indira, Press Act of Nehru, Postal Bill of Rajiv Gandhi and draconian Article 66A to control the internet under Sonia Gandhi.</t>
  </si>
  <si>
    <t>Syllabus First lessons will be dedicated to principle methodological problems connect to the study of XX century history. This is the list of the most relevant topics included in the program: - IWW and its consequences - Afterward e the origins of totalitarian regimes - Italian fascism: the rise of power - Italian fascism: foreign politics and the construction of consensus - Weimar Republic e the birth of national socialism - Soviet Russian - The origin of IIWW - The fall of fascist dictatorship and Italian Resistance - After war and the new International balance - The birth of Italian republican political system - The Cold war - The decolonization process e the movement of protest - The fall of communism. Literature 1. T. Detti-G. Gozzini, Storia contemporanea, II, Il novecento, Bruno Mondadori (with the exception of chapter 20 and 21). 2. one book among these: O. Janz, 1914-1918. La Grande Guerra, Einaudi, 2103. J. Chapoutot, Controllare e distruggere. Fascismo, nazismo e regimi autoritari in Europa (1928-1945), Einaudi, 2015. A. Testi, Il secolo degli Stati Uniti, Il Mulino, 2008. D. Armitage, Guerre civili. Una storia attraverso le idee, Donzelli, 2017. The students who don't partecipate to the class must add to these references the book: R. Overy, Crisi tra le due guerre mondiali, Il Mulino, 1998 Didactic modes: Frontal lessons, guided tour to archives and museums, projections of movies and documentaries.</t>
  </si>
  <si>
    <t>On the Struggle Against the Marcos Fascist Dictatorship</t>
  </si>
  <si>
    <t>Most revolutions result in dictatorships that are more authoritarian and repressive than whatever they replaced. The partial exception is those revolutions that are merely about the dispersal of power. Revolutions that are about the far-reaching transformation of societies almost always produce horrific results. The models of a revolution that are appropriate for the United States would be the American Revolution, in which the 13 colonies simply seceded from Britain, or the overthrow of the Soviet Union/Warsaw Pact, in which the Soviet empire was dissolved into a collection of dozens of independent nations. Cheron, Mexico, which simply expelled political parties and cartels and took up self-management, is another example.</t>
  </si>
  <si>
    <t>Do you realize the way Geo has been silenced, its transmission completely blocked all over Pakistan. You may revel in the power of ISI and Army to do such things, but then our Army has always been known to conquer its own territory many times over.This is Fascist and happens in dictator ship.</t>
  </si>
  <si>
    <t>I am participating in a national institute that is developing a political strategy for doing exactly what Father Kung proposes – creating a revolution from the bottom up. The goal is to change the governance structure within the Church from an oppressive authoritarian dictatorship to democracy by means of nonviolent action.</t>
  </si>
  <si>
    <t>On Thursday, a large number of protesters took to the streets in Mashhad, Neyshabur, Kashmar and Birjand in northeast Iran, protesting unemployment, poverty, and skyrocketing prices. Protesters also chanted, “Death to Rouhani” and “Death to the Dictator,” in reference to the regime’s president and Supreme Leader Ali Khamenei. (Forbes)</t>
  </si>
  <si>
    <t>In Tehran’s south and west subway stations, slogans like “death to dictator,” “death to Khamenei,” referring to the mullahs’ Supreme Leader, and “students, merchants, teachers, workers – strike, strike,” abound on walls and sides of buildings. Subway passengers and employees at the stations have also written the slogan “Khamenei, know that every day will be an uprising,” on the stations’ walls and nearby buildings.</t>
  </si>
  <si>
    <t>'Duce Supremo' (Supreme Leader) was more formally used by Victor Emmanuel III in 1915, during World War I, referring to his role as the commander in chief of the armed forces. The term was also used by Gabriele d'Annunzio as dictator of the self-proclaimed Italian Regency of Carnaro in 1920, and most significantly by the Fascist dictator Benito Mussolini. The first record of the term being used in reference to Mussolini dates to a banquet held in his honor in Forlì in 1912, celebrating his new position as editor-in-chief of Avanti!.[4]</t>
  </si>
  <si>
    <t>Getúlio Vargas, dictator of Brasil, named in his era since 1930 as Supreme Leader of Revolution.</t>
  </si>
  <si>
    <t>Revolutionary Italian nationalists after WWI used the word fascio for the movement that in 1921 became the Fascist Party. Wearing a black shirt, the color of Fascism, Benito Mussolini recruited a fascio di combattimento, or combat group. Mussolini did not found Italian Fascism but he insinuated himself into its leadership and became its supreme Leader, Il Duce. His combat fasces and the drums of authoritarianism created an atmosphere in which Fascist dictatorship was wildly perceived as the only salvation of strife-ridden Italy, a strategy eerily echoed today in Berlusconian Italy. Mussolini became modern Europe’s first Fascist leader, Italy’s prime minister and dictator from 1922 to 1943.</t>
  </si>
  <si>
    <t>Video clips on Twitter showed protesters in Tehran on Saturday chanting “Death to the dictator,” a reference to Shia Religious Supreme Leader Ali Khamenei. Reuters could not independently verify the footage. It followed a welter of criticism in Iran.</t>
  </si>
  <si>
    <t>Source: asiatimes on line The trillion-dollar question in the “Arab Winter” is who will blink first in the West’s screenplay of slouching towards Tehran via Damascus. As they examine the regional chessboard and the formidable array of forces aligned against them, Supreme Leader Ayatollah Ali Khamenei and the military dictatorship […]</t>
  </si>
  <si>
    <t>But for a little old man holding a photo of Stalin? For him, the dictator means something wholly different. There is certainly a large element of historical nostalgia embedded in Stalin’s portrait. Stalin is mostly about the USSR’s victory over the Nazis and a time when Russia was a superpower… The Stalin posters also signify a longing for an imagined past of stability, predictability, and ironically, a paternal state that dealt a measure of social and economic justice… Lastly, Stalin is also defiance. People carry posters of Stalin simply because others tell them they shouldn’t. Hoisting Stalin to the sun is about the current war over memory. It’s about saying without hyperbole: This is my Stalin and he has nothing to do with yours.</t>
  </si>
  <si>
    <t>The revolution that transformed Iran in 1979 was a grand experiment. From that moment on, Iran would be ruled by an ayatollah, a man with deep knowledge of sharia, Islamic law. He would be the supreme leader, a euphemism for dictator. He would merit that authority because he would be regarded, literally, as God's representative on Earth.</t>
  </si>
  <si>
    <t>Video footage from the city of Shiraz showed protesters over-running a police station and setting banks on fire, while chanting “death to the dictator” against Iran’s Supreme Leader, Ayatollah Ali Khamenei.</t>
  </si>
  <si>
    <t>The Ayatoolah is the current “supreme leader of Islamic Republic of Iran” he is the second person in this position since the start of the revolution. The first “leader” was Ayatollah Khomeini. The “leader”/”dictator” has the last word on any law or policies in the country</t>
  </si>
  <si>
    <t>Riot police fired teargas at thousands of Iranians who had taken to the streets late on Jan. 11 in the capital and other cities, many chanting Death to the dictator, directing their anger at Iran's top authority, Supreme Leader Ali Khamenei.</t>
  </si>
  <si>
    <t>Joseph Stalin became the supreme leader of the Soviet Union in 1929. He saw his main task to modernize the new country in a political, economic, and philosophical way. The research asserts that, in order to survive, the country should develop its economic, ideological, and military power. He was quite successful on this match, and the Soviet Union has rapidly developed in achieving its goal. Under Stalin`s leadership, the Soviet Union became a powerful country. The historians assert that this rapid development was gained by brutal Stalin`s activity. It is worth mentioning that he was a dictator and sent all his potential enemies into forced labor camps (Snyder, 2010). Though, during the Second World War, the USA and the Soviet Union were alliances, the relations between two countries have been worsened, because the Americans and British did not invite Stalin to the conference in Casa Blanca. Another reason that made Stalin be inferior was the fact that Harry Truman did not inform him about the atomic bombs that were dropped in Japan. That made Stalin feel furious, because the Soviet Union did not have such capability. Actually, that was the beginning of the arms race between the two countries. As a result, Stalin left the Soviet military forces in the Eastern Europe after the Second World War that kept under control these countries intending to spread the communist idea. This was the reason to start a new, strong wave of the Cold War. The historical information reports that, after the Second World War, power in the world was shared between the USA and the USSR. It was fought by different means: economic, political, and ideological.</t>
  </si>
  <si>
    <t>What tips the balance for me is that Eleanor was a far more authoritarian figure than Cook lets on. Granted, paternalism was in the air. Churchill, too, urged that we “treat the jobless man like a patient in hospital.” Cook says Eleanor resented it when people compared Roosevelt to a dictator and treats all complaints about Franklin’s dictatorial ambitions as cynical rabble-rousing meant to protect private interests. Maybe at times. But Frank Freidel says that, in an era that saw the rise of Hitler and Mussolini, fears of Roosevelt as an elected dictator–while ultimately misplaced–were understandable, even healthy, in a democracy. He adds that during the Hundred Days, “Mrs. Roosevelt lamented that the nation lacked a benevolent dictator to force through reforms.”</t>
  </si>
  <si>
    <t>Colour and thematic choices thus succeed in making us perceive, lurking around the corner of the image, a paternal and protective Hitler, and make us guess that historiography had a dysfunctional effect in depicting the dictator as a monster.</t>
  </si>
  <si>
    <t>David Brooks at the New York Times wrote a column more than a year ago, “The Dictatorship of Talent”. He characterized the Chinese political system as a form of “meritocratic paternalism”. Continue reading »</t>
  </si>
  <si>
    <t>Franco’s dictatorship is an all-too-present memory, which I learnt more about when speaking to my abuelito, my paternal grandfather, about it. It divided the family, and although a majority of Spain looks back on this time with regret and sadness, there are some who still support his legacy. At such times where we are becoming more divided, and dominant groups increasingly scapegoat, discriminate against, and oppress minorities, perhaps this is an important message from a government which is currently in disorder.Continue Reading</t>
  </si>
  <si>
    <t>This post has featured web artifacts dated February 20 and 21, 2019 having to do with four conflict-hot states: Ukraine, Venezuela, Sudan, and Syria. Central to the historical narratives of each: autocratic and still medieval Russia, Imperial, Soviet, Post-Soviet. The bereft and hungry of the North established tribes in Kiev around the 9th Century and lived and ruled in the feudal manner by way of the standards of the age. Contracts, expansions, hardships exceeding in excessive suffering practically every possibility short of the Holocaust — I have in mind the Mongol Invasion — and here . . . at the end of two modern revolutions and three distinct experiments with government unable to escape a paternal (and these days criminal) paternalism, . . . well here comes perhaps a different end to empire: Moscow has invaded Ukraine and Kiev is fighting back, making the sacrifices every day it must for freedom through democracy.</t>
  </si>
  <si>
    <t>I learned about immigration from my own family. Both of my grandfathers had immigrated to Cuba from Spain. They each made great efforts to contribute to their new homeland and to defend freedom of thought. My maternal grandfather, Medardo Lafuente Rubio, used his talents for self-expression as a poet, public speaker, educator, and journalist to promote universal human values. During the despotic dictatorship of Machado, he was incarcerated for defending freedom in his newspaper. His time in prison greatly damaged his health and he died not long after his eventual release. My paternal grandfather owned a newspaper and also one of the earliest radio stations in Cuba. His words, whether written or spoken, always defended the value of free independent thinking that had been crushed in his county of birth by Franco’s dictatorship.</t>
  </si>
  <si>
    <t>A dictator? A benevolent dictator? Autocratic? Participative? Paternalistic?Free-rein?</t>
  </si>
  <si>
    <t>When I was growing up in Greece in the 1960s I felt the pressure of the church and the pious society not to do any work on Sundays, fast on certain days, etc. I also remember the pro-Western dictatorship that we had at the time. Things may have not turned out perfectly for Greece, as it became evident recently, but the emancipation from the church, the ending of the post-civil war right-left divide, and the expansion of the secular middle classes were not by themselves bad things. What was apparently bad was the absolute populism, paternalism and sheer bad public management of people like Prime Minister Andreas Papandreou, who may be the unintended model for Prime Minister Erdogan.</t>
  </si>
  <si>
    <t>The president of Iran serves at the pleasure of the Supreme Leader Ali Khamenei—a right-wing extremist, a religious madman and the true leader of the Iranian dictatorship. When it comes to foreign policy, to military-related decisions such as “nukes or no-nukes”, Khamenei is the only decision maker. The president is merely a façade, a puppet placed in front of the world as the key messenger, delivering the Supreme Leader’s edicts.</t>
  </si>
  <si>
    <t>It’s extremely complex and there are many dimensions and perspectives that I know little about…I barely scratched the surface in my month there…and it’s merely my opinion from being in the country, speaking with the people and reading some of their media… I’m not saying I’m right…it’s just my thoughts! Sooo…just to quickly set the scene and frame the cultural and political aspects which shape some of the attitudes of the people. Very briefly…in 1979 there was a revolution…basically the Shah was overthrown and the Islamic Republic of Iran and the supreme leader were established. The supreme leader is the most powerful man in Iran…he is elected by the Assembly of Experts (basically a bunch of male Islamic theologians). He appoints and oversees the president, the Chief Justice, the head of the media, the military, the law enforcement etc…it’s an Islamic dictatorship. The Islamic Republic is the name given to countries ruled by Islamic law…basically there is no separation between church and state.</t>
  </si>
  <si>
    <t>The revolution that transformed Iran in 1979 was a grand experiment. From that moment on, Iran would be ruled by an ayatollah, a man with deep knowledge of Shariah, Islamic law. He would be the “supreme leader,” a euphemism for dictator. He would merit that authority because he would be regarded, literally, as God’s “representative on Earth.”</t>
  </si>
  <si>
    <t>Since Supreme Leader is dying - the fiery little hand picked rocketeer President may be making a play to ensure there is no follow up Supreme Leader - and xforming the - uh -'Republic' into a full blown military dictatorship as a President For Life</t>
  </si>
  <si>
    <t>Ahmadinejad called on Iranians to vote in order to “smack the face” of foreign “enemies,” an unintended admission that Iran’s autocratic backsliding is an embarrassment to the country and a sign of the regime’s weakness. Wouldn’t you know it, state media is report 65% turnout, almost exactly the number that Supreme Leader Ali Khamenei stated as his official goal. Meanwhile, an anonymous source in Tehran told PBS, and the BBC also found, that polling stations were deserted. So are the streets: unlike in 2009, the regime seems to have successfully deterred or prevented mass protests, most likely by a combination of imprisoning and intimidating activists and preemptively deploying security forces.</t>
  </si>
  <si>
    <t>The additional sanctions for the moment, would drive Supreme leader of Iran give up the bomb, because more sanctions means collapsing his most hated dictator regime.</t>
  </si>
  <si>
    <t>The Shah is one of the most stigmatized leaders of the late 20th century The west considers him as a dictator not a monarch whose brutality paved the way for the Islamic revolution and the rise of Islamic fundamentalism However reading Pahlavi's own accounts and closer analysis of him we find a much different picture We find a man forced to lead his nation after his father is deposed for his neutrality in WWII that is not industrialized or modern Yet by the revolution we see that Iran had emerged from poverty and suzerainty to become educated industrialized and growing economically and the undisputed major power in the region Yet the Shah's downfall was his insistence on fulfilling his dream of modernization through paternalistic means in which he had to curb the fiercely traditionalist mullahs and radical communist elements while trying to placate the liberal youth Ultimately we see that he failed and the youth were driven into the arms of the mullahs</t>
  </si>
  <si>
    <t>Last Sunday, this Dörfler, who has neither the looks nor the brains of his charismatic predecessor Haider, was elected to office with an overwhelming 45 percent. And with that, all opinion polls were rendered obsolete; no one had believed Dörfler could do it. Or rather: No one had thought the Carinthians capable of granting a governing majority to a dead man. Because that is what the BZÖ did, in a manner as simple as it was outrageous: they waged a dead man‘s campaign. It wasn’t just that Haider’s political executor campaigned as “BZÖ – Jörg Haider’s Slate”; it wasn’t just that their slogan all too clearly linked itself to Haider’s autocratic, paternalistic understanding of poltics, which the ViennaFalter aptly described as “agrarian socialism with a nationalist face.” And it wasn’t just that Haider’s widow Claudia fought hard in the election and almost made people forget that Haider’s significant other for the last six years was named Stefan Petzner. No, in order to make it clear to every last granny that one can still vote for “ol’ Jörgl”, BZÖ helpers turned out in Klagenfurt a few days before election day with boxes full of memorial candles. The sea of candles from Haider’s death on 11 October was simply reconstructed – the day “when, in Carinthia, the sun fell from the sky,” as Gerhard Dörfler put it back then.</t>
  </si>
  <si>
    <t>Working in an autocratic and militarized country creates a difficult situation for activists, like those women’s rights activists in Jordan who were compelled to frame their cause within a protectionist framework in order for it to be successful. Yet, this frame threatens to undermine the larger cause for women’s rights activists: women’s agency and the transformation of gender relations in pursuit of equality. This is a catch-22 for advancing women’s rights: how can activists be effective in challenging patriarchy and transforming gender relations if they must also navigate and work within that same social system to gain any traction? Fortunately, research shows that weak laws on women’s rights still help women[1] and perhaps can serve as a springboard for introducing broader reforms in the future. While national legislation is still important, women’s rights activists should heed the observation from the author of this research who notes, “women’s groups acted strategically to frame the policy on violence against women as aligning with the dominant discourse of the state as the paternalistic protector of women, but, in doing so, they inadvertently reified the logic of militarism.” There is a real danger to human rights if militarism goes unchecked, namely that rights become conditional to how the state defines its security interests. With this in mind, women’s rights activists can celebrate their legislative victories while not ignoring their long-term goals and vision of challenging and dismantling patriarchal and militarized social institutions.</t>
  </si>
  <si>
    <t>Khamenei’s speech was marking the birth of Prophet Muhammad based on the Iranian calendar and he began his remarks with comments deeply critical of French President Emmanuel Macron over his defense of caricatures of the prophet, which has sparked protests by Muslims across the world amid two attacks in France. The supreme leader accused France of harboring “terrorist” groups targeting the Islamic Republic after earlier supporting Iraqi dictator Saddam Hussein during his 1980s war against Iran.</t>
  </si>
  <si>
    <t>The essential task was to expedite the conversion of U.S. economic might into Allied killing capacity. On that score, in the eyes of America's senior war managers, Soviet fighting power represented an asset of incalculable value. In Washington, Winston Churchill's speeches about the common heritage of the English-speaking peoples, however inspiring, mattered less than did the Red Army's manifest ability to absorb and inflict punishment. A democracy, Marshall later remarked, cannot fight a Seven Years War.13 When it came to waging total war, totalitarian dictatorships did not labor under comparable limitations. The people of the Soviet Union would fight as long as their supreme leader, Joseph Stalin, obliged them to do so.</t>
  </si>
  <si>
    <t>A Resistance's defeat has already left a low of four members. Since the Cult has proven that they can do it once, then it means the Cult can do it again. I don't think you guys understand the power a military dictatorship holds. The governments of Adolf Hitler and Saddam Hussein were only able to destroyed by outside forces despite the multiple resistances in each of their states . Ravinale seems like Iran with Cygnus as Iran's Supreme Leader and the Ravinale Guard as the Islamic Revolutionary Guards Corps.</t>
  </si>
  <si>
    <t>October 15, 2014 – North Korea's Supreme Leader Kim Jong-un went missing from the public eye on September 3rd, fueling speculation of failing health or a possible coup. The North Korean people are now beginning to suspect that their dictator-for-life, who has presided over public executions of political prisoners and mass famine, might be up to something bad, possible drug-related, ever since he turned up naked in a gas station on the 14th, claiming not to remember anything.</t>
  </si>
  <si>
    <t>There are three established styles of leadership: autocratic, paternalistic and democratic. History records successful leaders who have exhibited all of the above. Each style can work and produce results but demands a flexibility on the part of the workforce to fit in with the style and it is that response which can be acknowledged and worked with or not as the case may be,</t>
  </si>
  <si>
    <t>However, a state with unlimited powers need not necessarily be a dictatorship. While equipping the state with unlimited powers, those powers may be diffused through several organs of government such as the legislature, the monarch, the courts, and the states. In Italy the leadership principle is invoked to concentrate all the powers of the state in a single head. The principle of hierarchy may define it also — a structure in which at each level of authority the powers, such as they are, are lodged in a single person — a leader — who in turn is responsible to another leader above him who possesses all the power deposited at that level, such leader being finally accountable to the supreme leader — the dictator.</t>
  </si>
  <si>
    <t>I notice the game has some consistency issues. Tito, depending on the nation he's in or position, has his ideology either as Left-Wing Radical, Leninist, Social Democrat, or Paternal Autocrat. So they basically had no idea what he should of been ideology-wise, and he's one of the better known characters in the Cold War. Similarly, the picture they have for Enver Hoxha is when he was an old man in the late 70's. When you look at all the pictures and minister files, you realize what an awesome job Paradox did, and it makes me wonder how ministers will be handled in HOI3. (Imagine if it'd be a bit more dynamic and cabinet members can move up in positions, perhaps even becoming head of state/government, maybe we'll see something like MY GOD, ALTHAUS JUST KILLED ROOSEVELT IN A NAZI COUP AND TOOK OVER THE U.S.A.!!! which would really make relatives go WTF)</t>
  </si>
  <si>
    <t>North Korea dictator Kim Jong-un recently referred to as ”Rocket Man” and threatened with annihilation by U.S. President Donald Trump, spewed venom in response, promising to “tame the mentally deranged U.S. dotard with fire.” The supreme leader’s vitriolic statement was released by official Korean Central News Agency.</t>
  </si>
  <si>
    <t>Another obstacle to quality teaching and research lies in the fact that the increasing loss of public funding is pushing more universities to align themselves with the national security state, which then faithfully rewards them with billions of dollars in research funds largely dedicated to militarizing knowledge and providing the deadly weapons needed by an ever-expanding warfare state. As a result, faculty find themselves locked into an academic world dominated by military and corporate values, engaging in pedagogical practices that more closely approximate training students than educating them, and being rewarded less for their scholarship and teaching than for their ability to secure outside funding. In this instance, there is an ongoing transformation among faculty in which they become deskilled as intellectuals, reduced to the status of academic entrepreneurs and functioning as unquestioning employees of the military-industrial-academic complex.</t>
  </si>
  <si>
    <t>‘He had become another statistic in the law-and-order game that dominated Queensland politics.’</t>
  </si>
  <si>
    <t>This will have a massive impact on the other key problem facing a Hamas government _x0096_ the security breakdown in its Gaza base. Hamas will in any case have considerable difficulty in controlling the twelve, Fatah-dominated Palestinian security services; but with no money in the bank, it would be even less able to ensure law and order.</t>
  </si>
  <si>
    <t>Moreover, this is probably the best opportunity the West might get in assuming a role in defining the functioning of renationalized Russian enterprises such as Gazprom, Rosneft and Transneft, which dominate the energy sector. On the diplomatic front, the West can use this as a leveraging option to mediate and resolve the Russian embargo on Georgia and Moldova. Most importantly, it will enable the West to demand enforcement should Russia renege on its commitments to WTO. Being a part of WTO will also coax Russia to improve law and order thus limiting corruption which is good for both Russia and the world.</t>
  </si>
  <si>
    <t>Fascism is a political attitude and mass movement that tended to dominate political life in central, southern, and eastern-central Europe between 1919 and 1975. Common to all fascist movements is an emphasis on the nation (race, corporation or state) as the centre and regulator of all history and life, and on the indisputable authority of the leader behind whom the people are expected to form an unbreakable unity. The word fascism itself was first used in 1919 by Benito Mussolini in Italy; in the following years the influence of fascism made itself felt in countries as far away as Japan, Argentina, Brazil, Israel and the Union of South Africa, its specific aspects varying according to the country’s political traditions, its social structure, and the personality of the leader. The Italian word fascio (derived from the Latin fasces, a bundle of rods with an axe in it) symbolized both aspects: the power of many united and obeying one will and the authority of the state, which was the supreme source of law and order and all national life.</t>
  </si>
  <si>
    <t>In the US this meant professionalisation of local government and integration of the private/ partisan police forces into a permanent civil service. Thus the gangs of capitalists acquired protected status as part of the new, modern, professional government apparatus which rationally could counter the “irrationality” attributed to democracy, not least of which were the horror of communists and anarchists among the immigrant population. In many US cities, this meant that the ethnic hierarchy became entrenched in the forces of “law and order”. Irish came to dominate East Coast urban armies– later Italians were allowed to join. Blacks were excluded– also because one of the jobs of the police was control over Blacks and other racial inferiors in the labour force. Even today the major urban armies of the US Eastern seaboard, e.g. Boston, New York, Philadelphia, are dominated by Irish and Italian dynasties for whom the police force is also a cult.</t>
  </si>
  <si>
    <t>The report, which finds that 14 of the shootings during the first half of the year were ambush attacks, compared to three such attacks by the same period last year, could potentially provide a further talking point for a focus on law and order that dominated events such as the Republican National Convention.</t>
  </si>
  <si>
    <t>Although the United States largely became what it became due to a massive influx of immigrants towards the end of the 19th and beginning of the 20tc century, not all immigration is positive. So, immigration reform – yes. Unbridled immigration – no. The same goes for nearly all things that need to be repaired. Police reform – fine. Dismantle police? No way. These days, there is a witch hunt over the police brutality issue that is unfortunately still an issue in the United States. But that is a far cry from allowing the anarchistic argument to dominate. Without law and order, the republic will indeed crumble. We need to restore a sense of order – but with respect – to the idea of policemen in the United States. Racism is not a problem because of the amount of African American people in prisons. But racism does need to be dealt with. But if racism was such a major problem in the United States, how did Barack Obama get elected to the Presidency?</t>
  </si>
  <si>
    <t>Today I’m sharing this truth: most of us don’t dream of and can barely fathom how difficult life is for people suffering poverty in oppressive, fractured countries where violence dominates over law and order. I’ve spent significant time trying to explain why the immigrants who come to the US from countries in Central America, from Honduras and Guatemala, feel like my neighbors. I lived with–and was embraced by–Nicaraguan neighbors in the same conditions. We need to see what they are leaving, why they would give up all their possessions and their neighborhoods and their familiar lives to risk being killed or raped or kidnapped, traveling thousands of miles with nothing, to seek a mere chance at a life away from this brutality and constant fear.</t>
  </si>
  <si>
    <t>If one were to survey the most frequently mentioned flaws, here are the most frequently mentioned elements of this critique: being in just for the money, or the power, “naturally promoting one’s interests first,” as a EU citizen living in Ireland enunciated recently, to wit Germany, (that adjective “naturally” is instructive…as if saying with Ayn Rand that selfishness is a natural state of affairs in any polity…), desire to dominate by the more prosperous member countries, especially Germany once again, the promotion of fortress Europe that keeps the undesirables out, ultra-nationalism, xenophobia, nostalgia for strong men who bring back law and order, resistance to change, especially globalization, resistance to the sharing of resources, equality, adaptation, and so on.</t>
  </si>
  <si>
    <t>The two greatest visions of a future dystopia were George Orwell’s “1984” and Aldous Huxley’s “Brave New World.” The debate, between those who watched our descent towards corporate totalitarianism, was who was right. Would we be, as Orwell wrote, dominated by a repressive surveillance and security state that used crude and violent forms of control? Or would we be, as Huxley envisioned, entranced by entertainment and spectacle, captivated by technology and seduced by profligate consumption to embrace our own oppression? It turns out Orwell and Huxley were both right. Huxley saw the first stage of our enslavement. Orwell saw the second.</t>
  </si>
  <si>
    <t>Indeed, when Gazans speak positively of Hamas — the Islamist party that has ruled their blockaded enclave since 2007 — they tend to focus on how well run street security is. When Hamas' rival Fatah dominated the Palestinian Authority in Gaza, chaos ruled the streets. The civil police force under Fatah was largely considered to be ineffective, says Beverley Milton-Edwards, a professor at the Queen's University in Belfast, and the co-author of a new book on Hamas. The lack of law and order was a huge factor in the prevailing sense of insecurity in Gaza at the time, she says, and Hamas recognized that. Almost as soon as they were elected in 2006, they set about creating a parallel civil police force in the Gaza Strip, she says. They had patrols, they had officers in uniform; they were out in the community, they had a designated phone line ... And certainly since June 2007, they've completely consolidated that role in the realm of civil policing.</t>
  </si>
  <si>
    <t>Abstract: This dense, powerful volume offers profound insights into the U.S. innovation system and its driving forces. The driving forces are Americans' twin desires for technology-based military supremacy (which demands government action) and small government (which militates against it). These twin forces have produced a highly successful, ever-evolving, and unique set of federal institutions and policies, which Linda Weiss calls the “national security state” (NSS). The NSS is the secret to American innovation. Since World War II, it has dominated high-risk innovation, revolutionary technological change, and the formation of new S industries. Weiss's book also reveals that the NSS is not static, but changes in response to changes in perceived geopolitical threats and to shifts in popular anti-statist sentiments. The book explains why the NSS came about, how it works, and glimpses its future. - See more at: http://www.psqonline.org/article.cfm?IDArticle=19346#sthash.kIPIPtW6.dpuf</t>
  </si>
  <si>
    <t>A number of the measures introduced as part of the so-called “security package” adopted in May 2008, in the wake of an election campaign dominated by the law and order agenda and by criticism of migrants and Roma people by members of the coalition led by Berlusconi, have been quashed in a series of recent decisions by the Italian Constitutional Court and the European Court of Justice in Luxembourg.</t>
  </si>
  <si>
    <t>79.) From 1962 to 1988, the Ne Win regime of the Burma Socialist Programme Party dominated and pursued socialist policies to develop the country. However, these policies failed to vitalize the economy, and instead plunged Burma into poverty. The state had to rely on authoritarianism to control its citizens. The legacy of totalitarianism remained and Burma has long been criticized for its human rights abuses. Between 1989-1999, multi-party elections were held. This captured the international community’s attention, as Burmese-born, British-National Aung Yang Suu Kyi returned to Burma to lead the democratic movement. However, when the Democratic Party won the elections, the results were ignored. Popular protests against these actions, known infamously as the 8888 Uprising (on August 8th, 1988), were later violently crushed. The military swept in and established the State Law and Order Restoration Council (SLORC). Since then, Burma has been in the international limelight for its undemocratic practices and human rights abuses. Consequently, economic, political sanctions and isolation from the international community persisted. Nonetheless, in 2003, General and Prime Minister Khin Nyunt announced a 7-step “roadmap” to “disciplined democracy.”</t>
  </si>
  <si>
    <t>Classic theories of ideology attempted to explain precisely why piercing critique was so often forestalled by governing ideas. Capitalism perpetuated hope, it was said, even among the dominated, in dangling the carrot of upward mobility. Authoritarian Apprehensions taps into this vein of scholarship, not in accepting the perhaps crude sense of ideological capture, but by looking instead at the contradictions and aporias internal to its approximation—without arguing that contradictions or other kinds of dissonance are necessarily the source of a democratic or any other kind of oppositional consciousness. The book’s preoccupations are set against the backdrop of intensified collaboration between privatized consumer interests and authoritarian cults of personal governance, in the context of the globalization of a variety of authoritarian populisms that likewise threaten democratic participation. In these current circumstances, there seems to be an acceptance of an order reminiscent of the fascisms of old. This acceptance is visible and tangible in the personal autocracy of Asad in Syria, as it was in Zuma’s macho-nationalist South Africa, in China’s country-as-corporation, in the ultra-right nationalisms in Europe, or, for that matter, in the “law-and-order” governance of the United States.</t>
  </si>
  <si>
    <t>During its founding the party was dominated by the Kaczyńskis' conservative and law and order agenda.[36] It has embraced economic interventionism, while maintaining a socially conservative stance that in 2005 moved towards the Catholic Church;[36] the party's Catholic nationalist wing split off in 2011 to form Solidary Poland but then formed a joint ballot with PiS before the 2015 elections. After gaining power, PiS gained popularity with transfer payments to families with children,[37] but attracted international criticism and domestic protest movements by dismantling liberal-democratic checks and balances. Political scientists have characterized the party's governance as illiberal or authoritarian.[38]</t>
  </si>
  <si>
    <t>ISIS does have a formidable ability to conquer and control populations in their assumed territory. This comes from their functionality and the ability to deliver specialised services to their dominated populations. It is governing space with a population of 8 million. Services and jobs and salaries are provided for this population. Law and order, such as it is, is maintained. There are jails and public punishments and laws and practices which are upheld by morality police. This is a functioning society with banks and business. ISIS is therefore neither a terrorist group nor a state but it displays aspects of both. For example it has both a paid standing army as well as asymmetric expertise on land. State responders usually have to deal with one or the other but not both, simultaneously. This makes it a unique threat to states engaging with it. States think like states and fight like states but states fighting a non-state actor are at a disadvantage. To begin with non-state actors don’t have to follow state rules of engagement or consider international law in shaping their tactics and behaviour.</t>
  </si>
  <si>
    <t>Punjab dominates the federation and it is the most populous and relatively developed and prosperous region of the country with 60 per cent of the population. As veteran South Asia expert &amp; author of Pakistan: a modern history Ian Talbot very rightly writes “Its predominance in ‘armed forces and to a lesser extent in the civil bureaucracy’ has been perceived by smaller units as ‘Punjabisation’ of Pakistan”. Moreover long military rules and security state narrative has always been identified as a government synonymous with Punjabi domination. Therefore, Kennedy says, “at the core of ethno-regional sentiments’ in Pakistan is the perception that ‘Punjabi community dominates the politics and society of the state”. Owen Bennett Jones also argued that Punjab dominates and as a result has ‘never seen the need to press for greater autonomy’.</t>
  </si>
  <si>
    <t>The Islamic Courts Union (ICU) emerged in 2004 out of a judicial system, funded by the local Somali business community to bring law and order to a country that's been engulfed in anarchy since the collapse of Mohamed Siad Barre's regime in 1991. After a serious of battles, the ICU had driven out the CIA-backed warlords from Mogadishu, and began to administer as a functioning government. During their brief six months rule over Mogadishu and much of southern Somalia, they banned weapon's position, Khat (a loccally popular narcotic), began development, stopped piracy, and brought relative security. This made the ICU tremendously popular among their local population, even with the ICU taking away some freedoms. Unfortunately, this changed when the former U.S. Assistant Secretary of State for African Affairs, Jendayi Frazer had convinced her superiors the ICU had links to Al-Qaeda and should be removed from power, despite bringing stability to lawless Somalia.</t>
  </si>
  <si>
    <t>By September 1967, the chaos was too much even for Mao, Lin Biao and Jiang Qing. Civil war seemed to be in the making. Jiang Qing spoke out against what she called ultra-leftist tendencies. With intolerance riding high and variation in opinion being inevitable, violent battles erupted between Red Guard factions. Mao ordered the People's Liberation Army to quell the Red Guard factionalism. Lin Biao and the People's Liberation Army called on the Red Guards to stop fighting each other and instead to study the works of Mao. The chaos and deaths continued, with the People's Liberation Army itself splitting into hostile camps. Mao was aware that some order was necessary, and he commanded that the Red Guards disperse, Mao describing the Red Guards as having failed in their mission.</t>
  </si>
  <si>
    <t>¶ 17 Leave a comment on paragraph 17 0 Across the globe in Europe, the continent’s major powers were still struggling with the aftereffects of World War I when the global economic crisis spiraled much of the continent into chaos. Germany’s Weimar Republic collapsed with the economy, and out of the ashes emerged Adolf Hitler’s National Socialists—the Nazis. Championing German racial supremacy, fascist government, and military expansionism, Hitler rose to power and, after aborted attempts to take power in Germany, became chancellor in 1933 and the Nazis conquered German institutions. Democratic traditions were smashed. Leftist groups were purged. Hitler repudiated the punitive damages and strict military limitations of the Treaty of Versailles. He rebuilt the German military and navy. He reoccupied regions lost during the war and remilitarized the Rhineland, along the border with France. When the Spanish Civil War broke out in 1936, Hitler and Benito Mussolini—the fascist Italian leader who had risen to power in the 1920s—intervened for the Spanish fascists, toppling the communist Spanish Republican Party. Britain and France stood by warily and began to rebuild their militaries, anxious in the face of a renewed Germany but still unwilling to draw Europe into another bloody war. ((On the origins of World War II in Europe, see, for instance, P. M. H. Bell, The Origins of the Second World War in Europe (New York: Routledge, 1986).))</t>
  </si>
  <si>
    <t>The Communist Party of Germany (KPD) was the largest Communist Party in the world outside of the Soviet Union, until it was destroyed by the Nazis in 1933.[284] In the 1920s and early 30s, Communists and Nazis often fought each other directly in street violence, with the Nazi paramilitary organizations being opposed by the Communist Red Front and Anti-Fascist Action. After the beginning of the Great Depression, both Communists and Nazis saw their share of the vote increase. While the Nazis were willing to form alliances with other parties of the right, the Communists refused to form an alliance with the Social Democratic Party of Germany, the largest party of the left.[285] After the Nazis came to power, they quickly banned the Communist Party under the allegation that it was preparing for revolution and that it had caused the Reichstag fire.[286] Four thousand KPD officials were arrested in February 1933, and by the end of the year 130,000 communists had been sent to concentration camps.[287]</t>
  </si>
  <si>
    <t>I read an article, some time back, in which the writer described her three children and how they liked to torment each other in various ways. She described a scene at the dinner table in which the eldest was tormenting his youngest sister with words and everything descended into a shouting match with each telling the other to ‘shut up.’ She sought to bring order to the chaos and decided it would be a good teaching moment and asked each of the children to define “Freedom of Speech” to her. The eldest son gave a textbook constitutional definition using the words of the 1st Amendment and insisted it covered everyone. The next child was a little less specific and with a few modifications largely agreed with the 1st child. Then the 5-year old’s turn came and the writer realized that this child had given it a great deal of thought and said, “Freedom of Speech means that you have the right to say whatever you want, so long as I agree with you.” That is revealing and is the prevailing mindset of the leftist, liberals, and activist of today. I will acknowledge that there are some on the Right who also seek to silence by various means anyone disagreeing with them but those on the Left continually seeks to silence opposing voices. The writer said that as she reflected on the answers of her children she realized that her children were flowing in three political streams, at this juncture of their lives. The eldest was a constitutional conservative, the middle child, a libertarian, and the youngest a liberal.</t>
  </si>
  <si>
    <t>In 1931, after a visit to Berlin, Lewis published his book Hitler (1931), which presented Adolf Hitler as a man of peace whose party-members were threatened by communist street violence. This confirmed his unpopularity among liberals and anti-fascists, especially after Hitler came to power in 1933. Following a visit to Germany with his wife in 1937, Lewis changed his views and began to retract his previous political comments. He later wrote The Hitler Cult (1939), a book that firmly revoked his earlier willingness to entertain Hitler, but politically Lewis remained an isolated figure in the 1930s. In Letter to Lord Byron, Auden called him that lonely old volcano of the Right. Lewis thought there was what he called a left-wing orthodoxy in Britain in the 1930s. He believed it was not in Britain's interest to ally itself with the Soviet Union, which the newspapers most of us read tell us has slaughtered out-of-hand, only a few years ago, millions of its better fed citizens, as well as its whole imperial family.[10]</t>
  </si>
  <si>
    <t>Mr. Freeman ludicrous excuses for dictator Putin’s attack with “oil” is beyond contempt. So it is to view Syria as a battleground for oil. Iran had decided to turn back many pages, Cathy Ashton, the EU foreign minister is Teheran. Russians fired on international observers of the Organization for Security in Europe. Today</t>
  </si>
  <si>
    <t>A lobbyist out of central casting, Manafort has repped some of the world’s shadiest autocrats and dictators, once flying to Angola in the ’80s amid the country’s bloody civil war to pitch warlord Jonas Savimbi. (In hacked text messages made public in February, Manafort’s daughter Andrea allegedly said her father had “no moral or legal compass” and described her family’s wealth as “blood money.”) Brought on to the Trump campaign at the urging of his former business partner Roger Stone, Manafort helped to guide it through the Republican convention. Manafort was ousted in August, as details emerged about his work for deposed Ukrainian President Viktor Yanukovych, a Putin ally, which allegedly involved $12.7 million in secret cash payments earmarked for Manafort. Scrutiny of Manafort, who is reportedly under investigation by the FBI and the Treasury Department, has expanded to include his business dealings with Oleg Deripaska, the Russian aluminum magnate and Putin ally who was denied a visa to the United States because of alleged ties to organized crime.</t>
  </si>
  <si>
    <t>Russian President Vladimir Putin honors the Dictator of North Korea, Kim Jong Un the World War II Memorial Medal. It is to mark the 75th Anniversary of the Russian victory of World War II. The act of honoring is to preserve the memories of the Soviet soldiers who martyred in a foreign land. Putin honors the victory of the patriots who gave their lives n the Asian country of North Korea.</t>
  </si>
  <si>
    <t>The international stage is in a state of flux not seen since the collapse of the Berlin Wall and the dissolution of the Soviet Union. China, long the rising power, is having difficulty adjusting to a mature economy and is concerned about the continued flight of foreign capital from the country ever since its 2015 stock market turbulence. Russia, a power in decline, has mastered asymmetric warfare and media manipulation. It is also led by Putin, a dictator who has pocketed and doled out so much national wealth to his cronies that he can never step down, leaving him constantly in search of a foreign enemy to rally against. The European Union, long America’s natural ally, just lost a key member in the U.K. While it appears right-wing populism might be abating across the continent, key elections in France and Germany will decide the future viability of the union—and may face Russian interference of their own.</t>
  </si>
  <si>
    <t>Russia is a civilisation state – President Macron’s expression – Europe by contrast has always been a series of (quarrelling) independent states. For much of the time, the state – the King’s power – was something to be resisted or limited. Russia, on the other hand, during its “prey-fish” period, learned to value the state as the guarantor of its existence. And so, to Russians, state power is much more important than it is to most Europeans. Western commentators have to understand this or else they look like fools to Russians: Russians think centralisation is good, they respect state power, not slavishly as Western prejudice would have it, but because Russia has fought for its existence too many times for them to want to risk anarchy. Putin and his team have re-established state power; that someone like David Satter thinks Putin is a dictator or the Western media calls his elections fake, matters nothing to Russians. Russia exists again and it’s full of Russians. A rather interesting illustration can be seen in this video when the Chechen MP in Syria says we are all Russians. The Russian language has two words that would be translated as “Russian”: one for ethnic Russians, the other for citizens of the country. A Chechen can’t be the first (and wouldn’t want to be) but he can be proud of being the second. Again, we have to agree that the Putin Team achieved its second aim.</t>
  </si>
  <si>
    <t>During the Yeltsin period the oligarchs controlled thousands of armed gangsters and engaged in internal warfare during which thousands were killed, including top government regulators, police officials and journalists who dared to oppose or expose their pillage and property grabs. The major influential western print media are engaged in a prolonged, large-scale effort to demonize Russian President Putin, his politics and persona. There is an article (or several articles) every day in which he is personally stigmatized as a dictator, authoritarian, czar, ‘former KGB operative’ and Soviet-style ruler; anything but the repeatedly elected President of Russia. The Western media have propagated an image of an ‘out-of-control autocrat’, who makes a mockery of ‘democratic’ norms and ‘Western values’, and who seeks to revive the ‘Soviet (aka Evil) Empire’.Its lies and fabrications, its demonization of leaders, like President Putin, are one part of a global military offensive to establish dominance and to destroy adversaries.Its role is to convince world public opinion and world leaders to blindly follow the US and EU, as well as their ‘allies’ and vassal states, in a campaign to degrade and undermine Russia, and consolidate a unipolar empire under US tutelage.Putin is the last barricade against NWO…..</t>
  </si>
  <si>
    <t>In the wake of the most remarkable presidential election in at least a century, we now face the very real possibility that “We, the People” didn’t actually make the final choice about who will run the executive branch and effectively set national policy for the next four years. Instead, #Election2016 may have been hijacked by former Soviet KGB officer-turned-Russian dictator Vladimir Putin, according to a still-secret assessment produced by my former employer, the Central Intelligence Agency. […]</t>
  </si>
  <si>
    <t>Trump is head-butting American democracy in a way few believed possible. He has done almost nothing to help oust Nicolás Maduro, the socialist president of Venezuela. He has cozied up to Russia’s Vladimir Putin, a career KGB officer, and Kim Jong Un, the communist dictator of North Korea. He did crack down on American visits to Cuba with the usual predictable result: no change on the island. (Trump also hedged his bets in 2008 when he applied to register his trademark in Cuba).</t>
  </si>
  <si>
    <t>I have lost all of my previous respect for Israel Shamir after this article, and the earlier one a few days ago in the same vein applauding Erdogan’s weathering of the coup attempt. This man is completely delusional regarding Turkey, Turks, the Erdogan regime, and the meaning of “democracy” (since I don’t know too much about him, I do not want to speculate at this point about the possible presence of baser, more sinister motivations). Either he is honestly not fully aware of the situation in Turkey and Turkish society; or he is deliberately misinterpreting, misrepresenting and misleading. His conflating of Islamist populism and show elections with true democracy is an unpardonable error, for one thing. His equating the traitorous anti-Putin “liberast” opposition in Russia with the coup-attempting military people and secular Turks in general as “two sides of the same coin” is truly idiotic; and a sort of inverse mirror image of the moronic meme, so fashionable in certain Western left-liberal circles nowadays, which lumps Putin and Erdogan together as bad-guy “dictators” (but somehow always ends up advocating concrete action against Putin and Russia only, never against Erdogan and Turkey!). And what takes the cake, is his disingenuous defence of the Erdogan regime spin about the coup plotters being Gülen followers. There is no proof that the coup plotters belonged to the “Gülenist” movement at all; they themselves certainly did not say this. This is the claim of the Erdogan government. Are we supposed to take this at face value? Because Erdogan and his henchmen cannot lie, right? Pretty much everyone agrees that Erdogan is an Islamist lowlife petty tyrant; but when he claims something like this we are all supposed to accept it as holy writ coming from an unimpeachable source of unparallelled integrity and honesty…yeah, RIGHT!</t>
  </si>
  <si>
    <t>The Russian Empire thrived during the 18th and 19th centuries, which was the era of Tolstoy, Catherine the Great, and Dostoevsky. By the start of the 20th century, however, the Russian Empire was characterized by discontent with the autocratic government, war-weariness, and economic strain. All of these factors contributed toward the the Russian Revolution in 1917, which dismantled the Tsarist autocracy and established the Bolshevik (Communist) government. Led by Vladimir Lenin, the Bolsheviks successfully overthrew the government and marched through Moscow's Red Square (Krasnaya ploshchad), establishing it as the new capital. The country expanded as the Soviet Union under Joseph Stalin until the regime's ultimate collapse in 1991. Today, Russia holds the status of federation under the leadership of Vladimir Putin, while attempting to regain the superpower status it enjoyed before the Soviet Era.</t>
  </si>
  <si>
    <t>Watching fearless fighting of his countryman against monstrous Dictator Mirziyoyev and Uzbek Government's aggression in Karakalpakstan Jumasapar started posting videos on youtube warning people of Kаракалпакстан not to be fooled by agents of Uzbekistan and join to their worldwide criminal terrorist activity. In his video statements and posts Jumasapar made its clear that Government of Uzbekistan spending millions and millions of dollars training and sending an army of ISIS terrorists to undermine and invade foreign countries like Syria. Why Government of Uzbekistan is doing it? To gain support of superpower countries, so they can run authoritarian regime in Uzbekistan. In this case Uzbekistan collaborated with Russia to blow out Arab countries in middle East. During shell oil revolution in USA all Arab countries started to experience huge cut in oil demand and major player in oil industry started to cut oil price in the market. When oil price went down to 20$ per barrel, Russian ruble plummeted from 25 ruble per dollar to 70 ruble per dollar. All currencies in Central Asia also crushed especially Uzbek sum. We all remember how people from Government, bank workers and people on the street in Uzbekistan discussed only crash of Uzbek currencies. And here we go again Government of Uzbekistan made a meeting with Russian President Putin and they started to form ISIS terrorist groups all over post soviet countries. Well known ISIS groups of Chechen, Dagestan, Uzbekistan was spotted by World News agencies.</t>
  </si>
  <si>
    <t>Mr Speder, who two years ago had a spat with Hungary’s autocratic Prime Minister Viktor Orban, said that his stake was bought by Gabor Ziegler, a board member at cemp-x Online, and the entrepreneur Jozsef Oltyan (pictured). Each of them now holds half of the company.</t>
  </si>
  <si>
    <t>The book also a chapter on Israel’s current collaboration with contemporary anti-Semitic regimes, like that of Viktor Orban in Hungary, who looks back to Admiral Horthy’s dictatorship from the 1920s till late in World War II. It has also praised the Lithuanian leader Saulis Skvernelis, despite the fact that Lithuanian schools celebrate as heroes the Nazi-allied nationalists, who collaborated in the murder of 95% of the country’s Jewish population. Israel also had warm relations with Austria’s neo-Nazi Hans Christian Strache, Modi and his wretched Hindu nationalists and their supply of arms to the Ukrainian neo-Nazi Azov Battalion.</t>
  </si>
  <si>
    <t>In order to consolidate power, Erdoğan has sought to silence all dissent, which is where the attacks on academia stem from. If Erdoğan’s goal is to become an autocratic leader, it makes perfect sense to start silencing the group that all autocrats silence first – teachers, academics and students. Control what is taught in the classrooms and universities across the country, and the ability to hold on to power becomes that much easier. These sorts of attempts have been increasing as of late; with the AFD in Germany setting up a website where children can report if their teachers say anything negative about the party, and Orban in Hungary defunding certain university courses for ideological reasons. Clare Robinson, also from Scholars at Risk, told The University Observer “the Turkish government is attacking students and academics to suppress critical voices, and to maintain power.”</t>
  </si>
  <si>
    <t>We live in a “risk society” (Ulrich Beck, 1986), a “society of fear” (Heinz Bude 2014), in an “age of anger” (Pankraj Mishra 2017) due to the global processes enumerated earlier. When these prevailing social, political and economic dynamics meet the recently “opened” CEE societies, where democracy and democratic institutions have not been consolidated, where identity issues of the ethnic group and/or country’s survival have arisen, in which autocratic trends and autocratic ruling patterns of behavior which entail taking control of key media outlets, or even expelling a university (as Orban did in Hungary with the Central European University) – then the fragility of democracy and its institutions is exposed and by inference the capacity of the European Union to preserve itself. Much more effort needs to be put into bridging the East-West divide. An awareness of this need has grown but not yet enough has been done. Mainstream parties have been seriously undermined by a complacent attitude as the variety of internal and external challenges were growing.</t>
  </si>
  <si>
    <t>In established and emerging democracies, educating for democracy is sometimes also met with resistance. In fact, in some countries, right wing populists are attacking the teaching profession. Some want to enter our classrooms and tell us what to teach and what not to teach. President Jair Bolsonaro of Brazil, who accuses educators of teaching Marxist ideology in schools, has encouraged students to videotape their teachers and shame them on social media. President Recep Tayyip Erdoğan of Turkey fired thousands of teachers after the failed military coup in 2016, accusing them of being disloyal to his government. In 2017 he instructed the public-school teachers of Turkey to stop teaching the theory of evolution. President Victor Orban of Hungary recently took control of school textbooks which are now increasingly showing a narrow nationalistic view, while in Poland, public authorities are exerting pressure on schools to teach more about “family values”. In Italy, a teacher was suspended for two weeks (lifted after a public outcry) after her students compiled a video comparing new migration laws with the racial laws promulgated by Italian dictator Mussolini in 1938. In the Philippines, teacher union leaders are placed under surveillance by President Rodrigo Duterte’s government.</t>
  </si>
  <si>
    <t>Granted, Turkey is not the only NATO country exhibiting worrisome autocratic behavior. US officials have expressed alarm at the apparent authoritarianism and corruption enveloping Prime Minister Viktor Orban's government in Hungary. Orban's crackdown on human rights groups is disturbingly similar to Vladimir Putin's campaign against domestic opponents. One of Orban's targets is the Hungarian Civil Liberties Union, which, ironically, had supported him a decade earlier when he was under intense pressure from political adversaries.</t>
  </si>
  <si>
    <t>Given that, it's interesting to note that the Trump administration has hired at least three Breitbarn alumni: The Rasputin behind Trump's throne, Stephen Bannon, who used to be Breitbart editor, as chief strategist (and quite possibly as the real president), Julia Hahn, a writer strongly opposed to all the wrong kinds of immigrants, as special assistant, and Sebastian Gorka, who previously advised Hungary's autocratic president Victor Orban, as deputy assistant to the president. Notice that Gorka clearly has expertise in counseling dictators!</t>
  </si>
  <si>
    <t>A pretext for the coming Zionist war against Jobbik? – Hungary fuming after McCain calls PM Orban ‘neo-fascist dictator’</t>
  </si>
  <si>
    <t>Longtime readers will remember Sabatina James, who has appeared several times in this space, most recently as a speaker at the Brussels conference in 2012. In the following article translated by Rembrandt Clancy she discusses the recent failed coup in Turkey, which President Recep Tayyip Erdogan manipulated and exploited to assist his attempts to assume dictatorial powers.</t>
  </si>
  <si>
    <t>The problem here is that Marmara University was founded only in 1982, making it impossible for Erdogan to have graduated a year before the University came into existence. Since the Dept. of Economics was established only in 1983, Erdogan could not have graduated from that department in 1981, as he claimed. Unfortunately, none of these suspected allegations can be thoroughly investigated in Turkey by the media or civil society in view of the dictatorial nature of the Erdogan regime which routinely shuts down newspapers and prosecutes all opponents.</t>
  </si>
  <si>
    <t>In his free-handed spilling of blood, the Syrian dictator Al-Assad continues the despotism associated with Umayyad Damascus, although he belongs to a sect, the Alawites, that is considered a branch of Shiism, and therefore devoted to Caliph Ali and his son Husayn in their opposition to injustice. The ferocious repression of the Syrian opposition has provoked censure even from countries and leaders that had previously served as close allies of Al-Assad, including Erdogan in Turkey and Mahmoud Ahmadinejad in Iran. Both of the latter are clearly motivated by pragmatic considerations rather than humanitarian principles. Erdogan fears a refugee exodus across the Turkish-Syrian border and Ahmadinejad is anxious lest the overthrow of Al-Assad revive the Green opposition in Tehran.</t>
  </si>
  <si>
    <t>Erdogan invaded last Saturday, and after about 36 hours the despairing Syrian Kurds did the obvious thing: they asked the Syrian army to come back and save them. They don’t love Syria’s dictator, Bashar al-Assad, but it’s better than being invaded by Turkey and losing their homes permanently.</t>
  </si>
  <si>
    <t>During the rebellion in Libya, Ankara’s response showed flexibility and pragmatism. Erdogan, Davutoglu et al, at first rejected calls for foreign intervention to aid the rebels. The thousands of Turkish workers in that country plus significant business connections to Colonel Qaddafi, naturally, gave the Turks pause. But when Qaddafi began to boast about massacring Libyan civilians and his removal became more feasible internationally, the AKP did not hesitate to change course and back the U.S./NATO plan to overthrow the 40-year dictator. The Arab Awakening strengthened Turkey’s geopolitical hand, especially with the West. According to Democracy Digest</t>
  </si>
  <si>
    <t>In this tragedy there is no good and bad, there’s only bad.And following the massacre in Gaza, it is difficult to determine who is worse: Erdogan joined forces with Putin and allowed Iran and the Russians to commit atrocities and occupy the city of Aleppo; Sisi massacred 2,600 Muslim Brotherhood demonstrators in Cairo’s Rabaa al-Adawiya Square during the military coup; Hamas maintains a cruel and dictatorial regime that suppresses any opposition, and Abu Mazen reached a new low by expressing anti-Semitic positions while maintaining close security coordination with Israel in order to ensure his autocratic rule. It is impossible to separate what is happening in Gaza from what is happening in the Arab world and in the internal Palestinian arena. The Israeli Right is alive and kicking, fuelled by the Fascist crusade now sweeping the world – from Washington, through Europe, Russia, and Turkey to the Middle East.</t>
  </si>
  <si>
    <t>The kurdish terror group PKK also engaged in the war, due to its ongoing conflict with Turkey, which worsenend after Erdogans rise to dictatorial power. The kurdish militias of YPG, SDF and the Peschmerga joined in as well, as a result of turkish aggression against kurdish territories, which ultimately lead to the Kurdish Genocide. Although all of these kurdish groups were associated with the Revisionist Powers, due to Turkey being a part of the Allies for most of the war, they coordinated themselves more with the allied war effort, after Turkey became a Revisionist Power. Other non-state participants that engaged in WW3 were various rebel-groups, like the pro-russian Donbass rebels, the pro-turkish FSA against Assad, the pro iranian Houthi-Rebels in Yemen, the uyghur and ghurka rebels in China and tibetan freedom fighters, who helped liberate Tibet with the support of the Allies at the end of the war. Ireland, which remained neutral throughout the war, saw the resurgence of the New IRA, that was engaged in several hostilities in the wake of Brexit in the years prior to WW3. This militant group was encouraged by the Revisionist Powers to conduct several anti-british attacks on the irish island, with focus on Nothern Ireland. This lead to civil war like uprisings, that forced the UK to partially focus its attention to its own territory, slowing down the british advance at the Western Front.</t>
  </si>
  <si>
    <t>5. In the Arab countries as well as in Turkey the mass international solidarity movement should condemn local regimes for their collaboration – open or hidden – with Israel. In particular, we condemn the mass destruction of the tunnels to Gaza by the military dictatorship of General al-Sisi which cut the life line for the people of Gaza. No less, we condemn the intensive economic ties of the Erdogan regime with Israel which have continued for many years. The solidarity movements must force these governments to cut all ties with Israel, close down the Israeli embassies and – in the case of Egypt – immediately open the border crossing in Rafah.</t>
  </si>
  <si>
    <t>From the start, there have been ironies in the composition of this North Atlantic alliance and in these claims. Geographers have been obliged to accept Balkan countries, and Hungary and Bulgaria as well as Turkey, as countries within the designated region of North Atlantic. In addition, the portrait of Turkey is less democratic than autocratic, under President Recep Tayyip Erdogan, who is the holder of all executive power and who in 1996 defined democracy as not a goal, but an instrument.</t>
  </si>
  <si>
    <t>The genocide charge will be tied to Erdogan as a result of his documented support for ISIS and ultimately doom his increasingly dictatorial rule of Turkey...</t>
  </si>
  <si>
    <t>Elsewhere, Philippines autocrat Rodrigo Duterte, famous for his machismo and misogyny, deflects by accusing his critics of being gay, paedophiles or drug addicts. In March, he asked the head of the country’s Commission on Human Rights (CHR) if the latter was a paedophile because he had protested the killing of teenagers in the government’s bloody war on drugs, which has already left thousands dead. In the meantime, his Turkish counterpart Recep Tayyip Erdogan accuses all his critics, be they politicians, members of the military or journalists, of plotting a coup to take control of Turkey, and throws them all in jail.</t>
  </si>
  <si>
    <t>The new Sultan Erdogan believes in being the successor of the Ottoman Caliphs, who were both political as well as religious leaders of the world’s last, largest, and most powerful empire. As the Islamist mayor of Istanbul in December 1997, Erdogan declared himself an Islamist Jihadist by reciting a poem that included verses, “The mosques are our barracks, the domes our helmets, the minarets our bayonets and the faithful our soldiers…” Erdogan’s friends: ISIS Jihadists, fully understand keywords such as barracks, helmets, bayonets, and beheadings. Sultan Erdogan has hosted Hamas terrorists, had a few handshakes with infamous Afghan terrorist leaders like Hekmatyar and welcomed genocidal Sudanese dictator Oman al-Bashir into Turkey. Gulbuddin Hekmatyar personally poured acid over the face of female students on the campus of Kabul University. It was in September of last year that Orhan Pamuk, a Turkish novelist, winner of the Nobel Prize in Literature in 2006, and Columbia University’s Professor of Comparative Literature and Writing, said his country was heading to a ‘regime of terror.’</t>
  </si>
  <si>
    <t>I wanted to address another aspect of the comparison between Pakistan and Turkey that the cursed article I talk about in today’s video mentions briefly. The article does concede that Pakistan’s dictator led Islamification under Zia ul-Haq was a completely different example than the attempts at Islamification currently being carried out by Turkey’s elected president Erdogan. As I point out in the video, Pakistan remains desperately poor today and this was even more the case in the 1980’s. Zia was using Islam as tool for nation-building. It remains a key part of Pakistan’s sense of itself as a nation today.</t>
  </si>
  <si>
    <t>Turkish President Recep Tayyip Erdogan made his admiration for Maduro never tried to hide. And in the current situation of solid he is linearized with him. “Maduro, brother, stay strong, we are with you,” he said. “We are Maduro”, which became a Trend on Twitter in Turkey. Erdogan and Maduro, a similar policy combines understanding: Both of them are in the West, as autocrats decried that have undermined the Opposition press and the rule of law.</t>
  </si>
  <si>
    <t>“As NATO member Turkey is transforming from a secular, democratic system to one of an increasingly Islamist and autocratic presidential system under Erdogan, it appears the alliance is also transforming from a value-based alliance of human right, democracy, and rule of law to one that is increasingly interest-based.”</t>
  </si>
  <si>
    <t>3. How has your research in the fields of constitutional law and human rights law impacted your reaction to the rise of “strongman” leaders with an autocratic style of governing (e.g. Trump in the U.S., Erdoğan in Turkey, Duda in Poland, Orbán in Hungary)? What do you make of the rise of right-wing nationalism, as reflected in recent elections in Austria and Germany?</t>
  </si>
  <si>
    <t>BELARUS - The Presidents of Romania, Klaus Iohannis, Lithuania, Gitanas Nauseda and Poland, Andrzej Duda have voiced their joint readiness to support the people of Belarus in building a democratic path for their country. The Presidents have called on the international community to join the EU and Member States in a joint effort to build a positive agenda for Belarus, in addition to a support package aimed at ensuring political, economic and social transition. The three heads of state are willing to provide Belarus with their countries' expertise and know-how to help implement political and economic reforms, to build independent institutions and to help build a society based on the observance of human rights and freedom of speech. The joint statement follows an increase in the number of allegations over violations of human rights and election fraud in Belarus. In power for 26 years, President Alexander Lukashenko is often labeled as Europe's last dictator.</t>
  </si>
  <si>
    <t>Third, we hope that never again will a past, sitting, or future U.S. President criticize publicly, and repeatedly, the internal politics of a loyal allied government or its leader, as President Obama did at the recent NATO Summit in Warsaw (see “Remarks by President Obama and President Duda of Poland After Bilateral Meeting,” Warsaw, Poland, July 8, 2016), and as former President Bill Clinton did recently in connection with Poland and Hungary, claiming the countries’ rejection of mass Muslim migration means they reject democracy and want 'Putin-like dictatorships'.”</t>
  </si>
  <si>
    <t>On Saturday, 30 July, President Andrzej Duda signed the new Constitutional Tribunal Act into law amid significant backlash from the legal profession and non-governmental organisations. After the Act was passed in the Sejm, members of the Helsinki Committee in Poland joined the HFHR Board and issued a position statement in which they stated that the new piece of legislation “betrays the trias politica principle and paves the way towards a constitutionally unrestricted dictatorship of the parliamentary majority”.</t>
  </si>
  <si>
    <t>Statement. The presidents of Romania, Klaus Iohannis, Lithuania, Gitanas Nauseda, and Poland, Andrzej Duda, state in a joint statement their will to support the people of Belarus in building a democratic path for their country. They call on the international community to join the EU and its member states in preparing a positive agenda for Belarus, together with a package of support for the country's political, economic and social transition. The three heads of state are willing to provide Belarus with the expertise and know-how of their countries to implement political and economic reforms, to help build independent institutions and ensure an environment where respect for human rights and freedom of expression are a fundamental norm. The joint statement comes amid growing allegations of human rights violation and electoral fraud by the Minsk regime. In power for 26 years, the Belarusian President Alexander Lukashenko is often described as the last dictator in Europe.</t>
  </si>
  <si>
    <t>The Commission’s action reflects member concerns that Duda-Kaczynski’s PiS now plans to brainstorm a new strategy to achieve eventual dominance over Poland’s highest court and turn Poland into a virtual dictatorship.</t>
  </si>
  <si>
    <t>2) Every so often I write a political column for the Franklin College Statehouse [Indiana] Bureau. This is on the potential sanctions against Poland caused by the almost-dictatorial sweeping “reforms” by President Duda. For original post, visit the Franklin College Statehouse coverage and subscribe for free.</t>
  </si>
  <si>
    <t>(Natural News) Polish President Andrzej Duda has called homosexuality and transgenderism an ideology that is “is even more destructive to the human being” than communism. Poland had been a communist dictatorship after World War II until 1989.</t>
  </si>
  <si>
    <t>The second type includes historical and symbolic slogans. The very name KOD is a direct reference to the famous Workers’ Defense Committee (Pol. KOR), an intelligentsia organization which in the 1970s opposed the communists’ brutal policies towards the working class, and which paved the way for the Solidarity movement. Today KOD eagerly uses this association with Solidarity and invites former anti-communist activists to its protests, but it makes selective use of their legacy: it only revives pro-freedom slogans, not mentioning union postulates or the critique of capitalism. The third type of slogans are anti-government ones. Even though the organizers of marches ask the participants not to copy the polarizing discourse of the governing party à rebours, eliminating slogans discrediting PiS is impossible. Biting criticism is of course directed towards Jarosław Kaczyński (the protesters chant, for example, “Away with Kaczor the dictator,” which rhymes in Polish), his party as a whole (the acronym PiS is made to stand for “Permanent Invigilation of Society”) and president Andrzej Duda, believed to be a pawn in the hands of Kaczyński. Comparisons of PiS’s actions to the methods of the communist regime are the order of the day. The fourth group of slogans are pop culture remixes. In order to ridicule the authorities, KOD’s discourse incorporates different symbols and associations with subjects currently on the public agenda. In December, when a new Star Wars film premiered, KOD’s standard repertoire included comparing PiS’s leader to Darth Vader and the current government to the evil Empire. However, sometimes reckless slogans such as “PiSlam” appear, uncritically recycling the xenophobic rhetoric of increasingly vocal nationalist movements in Poland.</t>
  </si>
  <si>
    <t>Hitler’s Willing Executioners is a book by Daniel Goldhagen. Goldhagen’s thesis is that German people as a whole were guilty of complicity in the Holocaust. Now the same appears to be true with theTrumpocracy. The president himself has said that he “I could stand in the middle of Fifth Avenue and shoot somebody and I wouldn’t lose any voters” (CNN, 1/23/16). And even the indictments of two of his former henchmen one of whom points to the president's direct involvement in illegal campaign activities (Michael Cohen Says That Donald Trump Directed His Crimes, The New Yorker, 8/21/18) is unlikely to bring about an end to a presidency which has a support of a vast majority of Republicans (whether the Mueller probe determines that the Trump campaign was “complicit” with the Russians or not). It’s really wrong to believe that dictators repress the populace. In one way of looking at it a dictator expresses the will of a large enough part of the public to stay in power. The difference between a dictator and a mere demagogue or even liberal politician is simply the parliamentary piece. Erdogan rules dictatorially in Turkey and Orban in Hungary. In Poland you have Duda, but none of these personalities would have legitimacy if it weren’t for the fact that a good portion, if not majority, of the polity were tired of immigration, globalism or any of the other pet peeves that fire the imagination of masses of disgruntled voters today. As has been evident, populism in its modern form itself is an expression of fascism, particularly since it holds democratic principles like due process and individual rights in such low esteem. Disaffected and disenfranchised thugs filled the ranks of the nascent Nazi Party and there were undoubtedly criminal elements too. Now we're learning that two early members of the congressional Trump Caucus (Chris Collins of NY and Duncan Hunter of California) have both been indicted for their criminal activities.</t>
  </si>
  <si>
    <t>In any case the murderer, torturer, rapists and slavers DAESH will be gone for good. And that is indeed good. I can just hope that they arrest them as they flow back into Europe and other places, instead of letting them in as their Western protectors usually do, with the obvious intention of using them as pretext to implement every day more extremist dictatorial measures such as the permanent state of emergency in effect in France and to prop up the extremist Christo-Fascists and outright Nazis that seem to be groomed to replace the current constitutional regimes, once these are exhausted, as has happened in the USA with Trump, in Poland with Duda, etc.</t>
  </si>
  <si>
    <t>Meanwhile, the legitimacy of the US system is being called into question as well. Liberals have long trumpeted democracy as a key factor in strong, stable economic growth, but that thesis is being called into question given the meteoric rise of China’s economy. A country whose very government is solely dependent upon performance legitimacy has succeeded and has demonstrated to the world that a model of autocratic rule can be just as successful as Western democratic regimes, if not more so. China’s One Belt One Road Initiative has demonstrated this, particularly with the CCP’s 16+1 Plan of cooperation with 16 Central and Eastern European countries. The two most powerful countries in this group are Hungary and Poland, both of which were growing in their democratic potential in the early part of this century, but have now reverted back towards authoritarianism while, at the same time, they have solidified economic relations with China. Although there are certainly more factors at play than just contracts with Chinese firms, it cannot be understated that the Chinese model of economic success and stability within an autocratic system certainly inspires confidence in the likes of Victor Orban and Andrzej Duda to move forward with autocratic ambitions, especially now with the support of said strong and powerful autocratic nation.</t>
  </si>
  <si>
    <t>Shortly after PiS won the general election in 2015, the government tried to interfere with the appointment of judges to the Polish supreme court, by trying to appoint all judges of PiS’ choosing. Critics are concerned that the government is trying to neuter the courts. This issue also brought tens of thousands to the streets in nation-wide protests. Slogans heard were “stop the attack on democracy”, “defend democracy”, “we defend the constitution”, “no to dictatorship”, “no Belarus in Warsaw”; or “we want a veto” and “free courts”. The protests were allegedly the largest since 1989, yet the response from Jarosław Kaczyński, head of PiS, sounded like Trump on Twitter: Kaczyński called the protesters “traitors of the fatherland”. But people kept marching, undeterred by these childish outcries, and Poland’s president, Andrzej Duda, refused to sign off on the new law on 18 July 2017.</t>
  </si>
  <si>
    <t>Chomsky described Trump as the figurehead of a new “reactionary international” consisting of Brazil, India, the UK, Egypt, Israel and Hungary… “In the Middle East it will be based on the family dictatorships, the most reactionary states in the world. [Abdel al-]Sisi’s Egypt is the worst dictatorship that Egypt has ever had. Israel has moved so far to the right…Modi is destroying Indian secular democracy, severely repressing the Muslim population, he’s just vastly extended the terrible Indian occupation of Kashmir. In Europe…[Viktor] Orbán in Hungary…is creating a proto-fascist state…[Matteo] Salvini in Italy…gets his kicks out of watching refugees drown in the Mediterranean.”…</t>
  </si>
  <si>
    <t>The first few refresher lessons on the Rowlatt Act on social media actually came from some of the ‘savarnas’ or elite castes. Comparisons were made between the “dictatorial” SC/ST Act and the Rowlatt Act. Point-by-point comparison was made between the two—“both allow arrests of Indians without a warrant, both allow keeping Indians in jail for an indefinite period of time, both are dictatorial…” Amid calls to boycott the BJP and choose the NOTA option, a group calling itself the ‘Bharatiya Vikas Manch Arakshan Virodhi Sangathan’ claimed, “After Vishwanath Pratap Singh, Narendra Modi is the second prime minister who will be remembered for conspiring against the savarnas.”</t>
  </si>
  <si>
    <t>Then, after Indian statehood in 1947, the CSP split from Congress to form a more mainstream Indian Socialist Party – and Narayan exited, turning his back on electoral politics entirely. For the next 30 years – before his return to party politics to rally the forces that defeated the 1975-1977 Indira Gandhi military dictatorship – Narayan worked at the grassroots level, together with fellow Sarvodayan anti-authoritarian Vinoba Bhave (1895 -1982), pushing Sarvodaya very close to anarchism in many regards. Ramnath quotes Narayan: “I am sure that it is one of the noblest goals of social endeavour to ensure that the powers and functions and spheres of the State are reduced as far as possible”. Marshall traces the development of the post-Gandhi Sarvodaya movement from the 1949 formation of the All-India Association for the Service of All (Akhil Bharat Sarva Seva Sangh), an anti-partisan formation aiming at a decentralised economy and common ownership, to its peak in 1969 when the Sarvodaya movement managed to get 140,000 villages to declare themselves in favour of a “modified version of Gramdan” or communal ownership of villages, although in reality only a minority implemented this. Still, this push apparently “distributed over a million acres of Bhoodan [voluntary landowner-donated] land to half a million landless peasants”.</t>
  </si>
  <si>
    <t>In Europe, there are concerns over wavering Brexit plans, and what it means for democracy in the UK and its relationship not just the EU, but other allies around the world. Autocrats like Vladimir Putin of Russia and Xi Jinping of China are both testing the limits of democracy and feeling pressure from their neighbors in places like Belarus, Kyrgyzstan, and Hong Kong. Narendra Modi’s crackdown on dissent and other freedoms is rocking the foundations of democracy in India. Populist leaders like Jair Bolsonaro in Brazil, Viktor Orbán in Hungary, Joko Widodo in Indonesia, Nicolás Maduro in Venezuela, and Rodrigo Duterte in the Philippines are eroding individual rights and deepening corruption in their respective countries.</t>
  </si>
  <si>
    <t>Durrani’s point in the book regarding the establishment disliking Sharif because of his soft stance regarding India and his participation in Indian Prime Minister Narendra Modi’s oath-taking ceremony also reflects the fact that there are double standards as far as foreign policy is concerned. If a dictator in uniform such as Musharraf pleads to Atal Bihari Vajpayee to make a deal on Kashmir and shows a soft approach towards India, it is considered patriotism and a good diplomatic approach, while the same stance from an elected prime minister is termed as a security risk influenced by the Indian lobby.</t>
  </si>
  <si>
    <t>The market, of course, has been rallying ahead of elections in anticipation of a Silva victory and many have compared her to India’s Narendra Modi, who had a very strong mandate when he was elected. However, whether Silva is the kind of leader who can push things through the way Modi is able to remains to be seen.</t>
  </si>
  <si>
    <t>Congress President Rahul Gandhi on Monday said many democratic nations as young as India have degenerated into dictatorships. He made the comment while paying tribute to former Prime Minister Jawaharlal Nehru on his death anniversary. It was an apparent jibe at Prime Minister Narendra Modi, whom he has described as an “insecure dictator” in the past.</t>
  </si>
  <si>
    <t>As such, the crux of the problem today is to politically understand that with every step towards boosting corporate accumulation, not only the economy is collapsing, but the scope of manoeuvrability within neoliberalism is increasingly exhausting. Thus it is clear that any attempt at resolving the crisis is to be sought outside the logic of corporatisation, or rather a reversal of Modigovt’s blind adherence to neoliberalism solely oriented to the ultra-wealthy sections. That implies no short-cut but calls for a political resolution with a program of reversing the far-right policies leading to the oppression of corporate-financial class over the people. So long as that political alternative is delayed, every worsening of the crisis that is inevitable will result in the ruling regime continuing to put far more heavy burdens on the backs of the people in manifold ways on the one hand, and utilising the economic collapse itself as the foundation for corporate-saffron fascism on the other. Along with its divisive, majoritarian Hindutva offensive, fascism in India too, as elsewhere, is the super-imposition of the tyranny of the most reactionary, utterly parasitic super-rich corporate classon the broad masses of toiling people. It is definitely a ‘do or die’ situation before Indian working class and oppressed people and there is no other option except to resist and defeatthis terrorist dictatorship of saffron-corporate capital.</t>
  </si>
  <si>
    <t>In his address to the Australian parliament, Modi underscored the ideological thrust of New Delhi’s partnership with Canberra, declaring that “above all, we are united by the ideals of democracy.” The phony banner of “democracy” is central to efforts to bring the four Asian “democracies”—the US, Japan, India and Australia—into an alliance directed against “autocratic” China.</t>
  </si>
  <si>
    <t>And how the world cries out for revolution! Everywhere inequality has intensified, women face the violent intensification of patriarchy and degradation, and whole states in parts of the Third World are written off as failed and left to rot. The hopes of millions worldwide that soared as US-backed dictators were toppled by mass uprisings in the “Arab Spring” were dashed with the re-consolidation of reactionary rule. War has ripped gaping wounds in the Middle East as the Western imperialists and their local allies contend with reactionary Islamic jihadists, trapping the masses in a vortex of terror and despair. Millions have been driven from their homes, and thousands drown in desperate attempts to cross the Mediterranean to safety – while those few who make it face ever higher walls erected by these same imperialists to keep them out, physical walls as well as the walls of hatred being whipped up against them. Now, after years of normalizing mounting levels of nationalist jingoism, racism and misogyny, the dynamics of this system have propelled the fascist Donald Trump into the post of commander-in-chief of US imperialism. This in turn is giving major impetus to fascist movements that have been steadily gnawing their way into the political mainstream of Europe – in Austria, Hungary and Poland, and now the Netherlands, France, Germany and elsewhere. Throughout the oppressed nations too, the rise of “strong men” like India's Modi, Turkey's Erdogan, Duterte in the Philippines and others, tells the same story: the post-World War 2 order is rapidly coming apart at the seams.</t>
  </si>
  <si>
    <t>While the dreams evoked by Obama started to fade, the crisis of 2009 brought some unprecedented political developments. Uncertainty and fear were also exasperated by the flow of immigrants from countries destabilised by the interventions of the US and Europe in countries like Iraq, Libya, and Syria, and those escaping dictatorial regimes and hunger. All over the world, that led to a flourishing of nationalism and xenophobia, with so-called ‘sovranist’ parties being established in every country of Europe, and progressively all over the world. They all based themselves on xenophobia against migrants, denunciation of world and regional institutions as illegitimate and enemies of national interests, and speaking on behalf of the people who were victims of globalisation: workers of factories that had closed due to delocalisation, calls to a glorious past (Brexit, 2016), people from rural areas left behind by the faster development of towns (the Yellow Jackets in France in 2018), Indian Prime Minister Narendra Modi’s brutal annexing of Kashmir to India in 2019, Brazilian President Jair Bolsonaro’s astonishing elimination of protection of the Amazon in 2019, Xi annexing of Hong Kong 2020.</t>
  </si>
  <si>
    <t>Latin America has a history with dictators. In particular, the Fifth Brazilian Republic was known for killing dissidents. And Jair Bolsonaro is known for his masturbatory speeches that outline his wet dreams of reinstating this policy. He is offended by homosexuality, feminism and socialism, but gets a real hard-on with every fantasy of violence against his political opponents. But those opponents aren’t so stiff, and they bring both the joy and movement to their resistance that has made Brazilian’s such as Pele an icon the world over. In soccer, a free kick is a chance to stop play for a moment and redress a foul. In democracy, freedom of speech is the illuminating force that stops tyrants from getting away with murder. Like most muscles, it must be exercised or it will wither away. Despots use fear to keep their populations in line. Activists use joy and humor to keep them engaged. It’s an old game, and the score keeps changing, but we all keep playing. Freedom Kick is a chance for us to reset after years of foul play and unsportsmanlike conduct. Although those with power love to tout politics as a game, for so many the stakes are too high to play around. Football has always been a team effort, involving community and organization, while dictatorship is more of a solo sport. Like they say, there is only one ball. That’s a perfect metaphor for our heads of state. And our job is to kick it mercilessly until we find a way to turn each of our individual efforts into a team victory. INDECLINE x @eugeniomerinoestudio</t>
  </si>
  <si>
    <t>The Middle East alliance consists of the extreme reactionary states of the region – Saudi Arabia, United Arab Emirates, Egypt under the most brutal dictatorship of its history, Israel right at the center of it – confronting Iran. [There are] severe threats that we’re facing in Latin America. The election of Jair Bolsonaro in Brazil put in power the most extreme, most outrageous of the right-wing ultranationalists who are now plaguing the hemisphere.</t>
  </si>
  <si>
    <t>Politics on the periphery has taken a similarly illiberal turn, with more violent consequences. In the Philippines, President Rodrigo Duterte boasts of carrying out extrajudicial killings and threatens to kill corrupt state officials, and he has launched a bloody war on drugs, for which he has been rewarded with record approval ratings. In Brazil, Jair Bolsonaro, a captain of the Army Reserve, was recently elected president; he publicly pays homage to former military dictators and torturers, and his talk of gunning down opponents has provided licence for the spread of political violence.</t>
  </si>
  <si>
    <t>The worldwide rise of dictators-in-training (as in America’s Trump, Brazil’s Bolsonaro, The Philippines’ Duterte, Italy’s Salvini and Hungary’s Orbán) masquerading as the leaders of populist movements is the result of the head-on collision between fear of change and unchecked capitalism.</t>
  </si>
  <si>
    <t>Once the MAS victory is officially ratified in Bolivia in the next few days, it will represent a huge blow to the international right. It will be a political defeat for other conservative leaders in the region, among them Jair Bolsonaro in Brazil and Iván Duque in Colombia, both of whom supported the dictatorial regime of Jeanine Añez. Without a doubt, the MAS triumph provides oxygen for the Bolivarian revolution which in this moment is besieged by illegal United States sanctions, an economic war, and the possibility of military aggression. At the same time, it offers breathing room for Cuba and Nicaragua, countries that are also harassed by illegal United States measures.</t>
  </si>
  <si>
    <t>Modi’s ascent has normalized nationalist rhetoric, the silencing of dissent, and violence against religious minorities in India — and it’s also had global implications. Elected prime minister in 2014, he was one of the first of a class of populist autocrats who’ve risen to power in recent years. That group includes Egypt’s Abdel Fattah al-Sisi, who was elected in the same month as Modi; Turkey’s Recep Tayyip Erdogan, who’s been in office for more than a decade but has been increasingly consolidating power; Rodrigo Duterte of the Philippines, whose war on drugs has killed thousands of people; Brazil’s Jair Bolsonaro, who was elected in October despite his pro-military dictatorship stance; and, of course, America’s Donald Trump.</t>
  </si>
  <si>
    <t>As in 1968, the protestors can’t expect immediate results. It took twenty more years before the student protestors in Poland and Czechoslovakia would oust the governments that suppressed them. Mexico is no longer a one-party state, and Pakistan is more or less a democracy. Despite Jair Bolsonaro’s best efforts, Brazil has not returned to the days of military dictatorship.</t>
  </si>
  <si>
    <t>The third theme leaves the European realm behind and traces the connections between new populist memory practices and the rise of right-wing authoritarianism across the globe. It starts with two South American examples. Nina Schneider scrutinises Jair Bolsonaro’s rise to power in Brazil while asking whether the election of a president openly supporting right-wing dictatorships and other human rights violations can be ascribed to a ‘failure’ of memory politics. Her detailed overview of the Brazilian attempts – or the lack thereof – to ‘come to terms with’ the country’s violent past on both ends of the political spectrum reveals ample scope for unintentional forgetting, and she indicates how these cases of seemingly nationwide amnesia are frequently exploited and deepened as part of Bolsonaro’s politics.</t>
  </si>
  <si>
    <t>A. About two years ago I was thinking about publishing a collection of short stories I was writing in Portuguese. Beyond the book, I intended to interview a former professor of mine who was a victim of torture during Brazil’s military dictatorship [1964-85]. So when I went to see her in my hometown of Belém, I began to chat with anyone in the street out of a sense of nostalgia. I was shocked by how unaware people were of Brazil’s recent history, especially young people. The youth did not even believe there was ever a military dictatorship. That helped in the election of [Jair] Bolsonaro, a man who once paid homage to a torturer from the military era in the halls of [Brazil’s] congress.</t>
  </si>
  <si>
    <t>But even as Mr. Trump continues to make false charges of voter fraud and claim to be the true winner of the election, virtually all of the world’s major leaders have now acknowledged that Mr. Biden will be inaugurated in January. The few holdouts include two autocratic allies of President Trump — President Vladimir V. Putin of Russia and President Jair Bolsonaro of Brazil — as well as President Xi Jinping of China.</t>
  </si>
  <si>
    <t>We enter the new decade with a re-elected majority Tory government hell-bent on a reactionary English nationalist Brexit with an authoritarian, divisive and socially conservative agenda. Boris Johnson joins an international parade of right wing populists in the shape of Trump in the US, Bolsonaro in Brazil, Modi in India, Putin in Russia alongside other new right nationalists in Eastern Europe, Italy and elsewhere. Behind these ugly developments lurk the forces of fascism and xenophobia, complimented by the repressive dictatorships in China and much of the middle east. To cap it all is human-made global warming threatening the entire planet.</t>
  </si>
  <si>
    <t>WHAT IT’S ABOUT: When in 2003, Luiz Inácio Lula da Silva was elected president of Brazil, it seemed that a new tomorrow was possible. The country, which had previously suffered decades of military dictatorship followed by neoliberal governance and economic policies, was finally taking a pivot to real democracy, with ordinary Brazilians at the center. And indeed, 20 million Brazilians were lifted out of poverty through the introduction of Lula’s social welfare programs, and the country was doing great both home and abroad, as well as economically confident. His two terms ended in an 87% approval rating were followed by the election and re-election of his heir, Dilma Rousseff. However, in 2014, an anti-corruption investigation, “Operation Car Wash,” was launched by federal judge Sérgio Moro. The next few years would see Rousseff impeached, Lula imprisoned, right-wing president Jair Bolsonaro elected, and Moro himself ascending to the position of Minister of Justice. A lament for the democracy and a personal essay on political disillusionment, “The Edge of Democracy” follows the political events in Brazil from Lula’s rise to Bolsonaro’s recent triumph and examines the deep rot within the country’s systems that has led to the current political schism.</t>
  </si>
  <si>
    <t>Observers of the current chaos in the US, UK, Brazil and elsewhere often ask why the populist leaders, Trump, Johnson and Bolsonaro, behave so ineptly. Why do so many people follow leaders with no discernible plan or competence? The reason, as the journalist Jay Rosen has explained, is that the plan is to have no plan. Rather, the leaders promote massive confusion about who is responsible for Covid-19 and the economic and social situation, fixing blame on ‘leftists’, the press, China, or some other foreign element; imposing tariffs that will disadvantage their own populations; withdrawing from the World Health Organisation … and so on. The aim, in the words of Steve Bannon, is to ‘flood the zone with shit’, overwhelming the media and the population with disinformation, distraction, and denial. Out of this chaos will step the saviour strong man, as Trump stepped out of the clouds of tear gas released on his own people to hold up a bible in front of the White House church.</t>
  </si>
  <si>
    <t>For Eder Targino, an architect who lives in Santa Teresa (an old Rio neighborhood), there is no silence. His typical evening in Santa Teresa starts with the panelaco at 8:30pm. When the noise is over, a neighbor plays a Chico Buarque song, Calice (a symbol of the movement against the military dictatorship of the late 60’s). Someone then responds with the Brazilian national anthem – which was confiscated by the right movement – to what a woman walking the dog down the street yells “this anthem is my anthem, too,” followed by a round of applauses from all over. A man goes uphill yelling “myth, Bolsonaro is a myth!” to what another man responds in a loud and threatening voice with all sorts of profanities. The first man then yelps “Our Father in heaven…” in one breath, like who is asking for help.</t>
  </si>
  <si>
    <t>Pityana is appalled by Mbeki’s removal from power by the ANC in 2008, an action which he considers to have been unconstitutional. He describes, in depth, the various assessments of Mbeki as enigmatic, aloof, impenetrable and autocratic. His own portrayal of Mbeki is as a calm, cultured, thoughtful, selfless, ethical anti-populist; a hard taskmaster and voracious reader; and a leader deeply steeped in ANC traditions of ‘servant leadership’, having been mentored by the movement’s president-in-exile, OR Tambo. Pityana also presents Mbeki as a strategic leader who was the architect of South Africa’s post-apartheid governance structures. He notes that Mbeki’s greatest achievements were in the realm of foreign policy and the building of the institutions of the African Union (AU)—the New Partnership for Africa’s Development (Nepad), the African Peer Review Mechanism (APRM), and the Pan-African Parliament (PAP)—several of which have, however, since become moribund.</t>
  </si>
  <si>
    <t>At this time, the central demand from the main Catalán nationalist parties was for the restoration of an autonomous Catalán government within the framework of the democratic transformation of the Spanish state.5 Still, the demand for independence held marginal support in Catalán politics. The post-Franco reformist Spanish state government of Adolfo Suárez managed to contain the debate on the national/territorial question by restoring to the Basque Country government the right to collect taxes directly, as it had in the nineteenth century. In Catalonia, the Spanish state used “Operation Tarradellas.” In September 1977, it restored “from above” the Generalitat de Catalunya—the government abolished following the Civil War—along with its president in exile, Josep Tarradellas, a progressive but also an anticommunist and authoritarian. While, paradoxically, these moves recognized pre-Franco republican legality, installing Tarradellas at the head of the Generalitat by fiat was a maneuver to neutralize the Left and to channel the anti-Franco struggle away from a “rupture” with the system and onto the path of reform.</t>
  </si>
  <si>
    <t>The Republican defeat in the Civil War was followed by nearly forty years of dictatorship that ended only with the death of the man whose name came to define the regime. While the Franco regime began and ended as a dictatorship, its adaptive survival over four decades has generated ongoing debates about its identity. Was it a fascist regime, a military dictatorship, a traditional authoritarian regime, or some hybrid type? The regime began as a de facto ally of the fascist powers during the Second World War and ended as an ally of the democratic West in the Cold War. Evolving along with its international alliances was the regime's economic and cultural policies, which began with an isolationist autarky designed both to promote national self-sufficiency and to keep out impure foreign ideas, and ended with a booming tourist industry and economic integration into cultural pluralism. And, while the political institutions of the regime never underwent a parallel evolution, there was a shift in leadership away from fascist ideologues and toward more technocratic modernizers, whose primary goal was to increase at least passive support for the regime through higher standards of living rather than indoctrination and mass terror.</t>
  </si>
  <si>
    <t>Nine months after the new coronavirus first appeared, the documentary The Pandemic Spreads finds some initial answers to these questions. The film takes the viewer on a journey around the world: We dive into seven different countries and analyze their ways of handling the virus. We return to the putative beginnings of the pandemic in Wuhan in China. We see how Taiwan reacted to the virus earlier and more decisively than almost any other country in the world, as Europe and North America were still lulling themselves into a false sense of security. In retrospect, it is clear that the Western democracies saw the coronavirus as a local Chinese problem for far too long. Yet research from France and other European countries suggest it was probably already among us here in Europe at the end of 2019. Our viral world tour also takes us to the outsiders of the pandemic: Sweden, for example. At first the Swedes' special approach was still seen as daring, but months later it seems to have gone disastrously wrong.The biggest health and economic crisis in recent history has underlined recent global political developments: as the world power USA sinks into corona chaos, its rival China seems to have hit its stride. Will Beijing’s authoritarian regime come out on top of the crisis through its aggressive and consistent approach to the virus? The Pandemic Spreads shows how COVID-19 is changing our world for good.</t>
  </si>
  <si>
    <t>As a result of military confrontations, arbitrary postcolonial borders and cases of essentially contested statehood, the Middle East is home to a peculiar category of temporary authoritarian rule in the form of several long-term military occupations, including the Israeli presence in territories conquered in 1967 and the ongoing Moroccan attempt to annex and incorporate Western Sahara since the ‘Green March’ in 1975. The Syrian presence in Lebanon (1976-2005) represents an intriguing case study for this pattern of military occupations: Classified in diverse categories ranging from peace-keeping and short-term external intervention to systematic state expansion, the Syrian occupation of Lebanon was legitimized for decades by a flexible network of transnational and international alliances. This form of coalition-building not only represented a form of rule by proxy inside Lebanon (complemented by effective coercion through the Syrian security apparatus), it also provided channels to negotiate and leverage Syria’s regional ambitions. Applying insights from historical institutionalism and in particular power-distributional approaches to a case in the borderlands between Comparative Politics and International Relations, this case study will attempt to theorize what international and transnational conditions enabled the Syrian regime to mobilize the relevant resources in order to maintain this form of rule over time. Additional attention will be paid to the slow-moving processes that led to the decline and eventual breakdown of this form of temporary authoritarian rule in 2005.</t>
  </si>
  <si>
    <t>More theoretically challenging is the recurrence of the democracy issue in avowedly non-Stalinist, non social democratic or libertarian organisations. Let us take a few examples drawn from throughout the history of the socialist movement. First there was the conflict between Marx and the anarchist Mikhail Bakunin in the First International. Bakunin denounced Marx’s authoritarianism and called him a “dictator over the proletariat”. Marx replied by accusing Bakunin of operating a secret society inside the International (the International Brotherhood, also known as the International Alliance of Socialist Democracy) in which there was no democracy of any kind but rather an unelected “collective and invisible dictatorship” of Bakunin.9 During debates over the split between the Bolsheviks and the Mensheviks in 1903 Trotsky attacked Lenin, saying, “In the internal politics of the party these methods lead…to the party organisation ‘substituting’ itself for the party, then the central committee substituting itself for the party organisation; and finally the dictator substituting himself for the central committee”.10 At the same time Rosa Luxemburg upbraided Lenin for his “overanxious desire to establish the guardianship of an omniscient omnipotent central committee”.11</t>
  </si>
  <si>
    <t>The more than 150-page white paper, prepared for the Joint Chiefs of Staff and shared with POLITICO, says the U.S. is still underestimating the scope of Russia's aggression, which includes the use of propaganda and disinformation to sway public opinion across Europe, Central Asia, Africa and Latin America. The study also points to the dangers of a growing alignment between Russia and China, which share a fear of the United States' international alliances and an affinity for authoritarian stability.</t>
  </si>
  <si>
    <t>As a result, Wallace-Wells sees more nations of the world embracing more narrowly nationalistic roles in the world, and retreating from international alliances, which could be seen as compromising the needs of their citizens. He anticipates the rise of more populist leaders and says, “Describing those politics, it’s fair to say we are already somewhat down that path.”</t>
  </si>
  <si>
    <t>The more than 150-page white paper, prepared for the Joint Chiefs of Staff and shared with POLITICO, says the U.S. is still underestimating the scope of Russia’s aggression, which includes the use of propaganda and disinformation to sway public opinion across Europe, Central Asia, Africa and Latin America. The study also points to the dangers of a growing alignment between Russia and China, which share a fear of the United States’ international alliances and an affinity for “authoritarian stability.”</t>
  </si>
  <si>
    <t>Bakunin defended and propagated Socialism. At that time, the word anarchy was for him synonymous with disorder, chaos, delinquency. He also founded in Geneva, with friends, including some intellectuals of the first order, [2] the International Alliance of Socialist Democracy. He was known Proudhon during his stay in Paris, during the years 1844-48. [3] As with Proudhon, Bakunin's socialism was anti-statist. It satisfied his Slavonic psychology, his generous Russian nature, his cosmic view of things, and the broad human philosophy based on experimental science which he constructed for himself. His thought matured during the twelve years he spend in detention in the fortress, in prison and in Siberian deportation. The behaviour of the authoritarian and dictatorial Marx during this long and painful period only strengthened his suspicion and aversion to dictatorship, even when called popular.</t>
  </si>
  <si>
    <t>Brendan Cox vows to continue work on building international alliance to combat populist right’s focus on public’s fears</t>
  </si>
  <si>
    <t>The 2019 meeting theme, “Populism and Privilege,” is one that scholars of Latin American politics and political economy have long examined, given the history and current realities in the region. In accordance with the meeting theme, we are especially interested this year in papers that compare and contrast populist movements across countries, why populists have attained power in some countries and not others, their relationships to different forms of privilege, and their similarities and differences with past populist regimes. We are also interested in papers that examine different trajectories of populist and non-populist regimes, including their uneasy and complicated relationships with electoral, participatory and other forms of democracy, accountability, the rule of law and the judiciary, the media, social inclusion, sustainable economic development, and international alliances. Other topics could include the evolution of populist and other types of regimes in relationship to political party systems and patterns and forms of representation; inequality and social policy; corruption and corruption scandals; social mobilization, protest, violence and security; explanations for differences across sub-national units; manipulation of electoral and other rules by state actors; and electoral trends and political behavior. Additional subjects could include the changing impact of trans-national trends such as migration, or of international actors such as the United States or the People’s Republic of China, international organizations such as the Organization of American States (OAS), or regional or sub-regional groupings of states.</t>
  </si>
  <si>
    <t>We live in dangerous times and there is an urgent need for more individuals, institutions and social movements to come together in the belief that the current regimes of tyranny can be resisted, that alternative futures are possible and that acting on these beliefs through collective resistance will make radical change happen. At issue here is the need to create the subjective conditions and political analyses necessary to construct new international alliances and integrated mass movements capable of confronting the powerful financial interests destroying the planet while also challenging the rise of right-wing populism with its ongoing death-drive. The inimitable James Baldwin speaks to the necessity for dramatic action which both burdens hope and inspires it. In “The Fire Next Time,” he writes: “The impossible is the least that one can demand. … Generations do not cease to be born, and we are responsible to them. ... [T]he moment we break faith with one another, the sea engulfs us and the light goes out.” It is one of the tasks of educators, among others, to keep the fires burning and to make sure the lights burn with a feverish intensity.</t>
  </si>
  <si>
    <t>This front has to work in two directions simultaneously: first, to build an all-encompassing global ideological super structure; and second, gather support in the form of the latest lethal weaponry – a mammoth military buildup to face any unforeseen eventuality. This front must endeavour to unite all liberal and democratic countries into its fold for the purpose of protecting and preserving the liberal-progressive ideologies in the world, all facing serious threats from China's obsolete, monolithic and authoritarian communist party. It is now obvious the democracies must form an international alliance against China and its People's Liberation Army (PLA) so as to effectively deter Beijing. If China takes recourse to military options, these democracies must fight a decisive battle.</t>
  </si>
  <si>
    <t>The Basel Congress therefore declared that “all workers should strive to establish associations for resistance in their various trades,” forming an international alliance so that “the present wage system may be replaced by the federation of free producers.” This was the high water mark of the federalist, anti-authoritarian currents in the First International, and it was achieved at its most representative congress, with delegates from England, France, Belgium, Germany, Austria, Switzerland, Italy and Spain.</t>
  </si>
  <si>
    <t>Mr. Mattis stressed the importance of our international alliances and his concern about the threats posed by Russia and China, whose authoritarian leaders Mr. Trump has often embraced more readily than traditional American allies.</t>
  </si>
  <si>
    <t>TRADE WARS AND REAL WARS Regarding proposals that require legislative support, Trump will be forced to balance preferences of the far right with those of the mainstream Republican Party. Right-wing populists generally view the international arena as filled with competitors or enemies of their country, Lowndes said. That is echoed in Trump’s calls for tighter restrictions on foreign trade and an at-times adversarial stance toward international alliances such as NATO. But making—or breaking—treaties must be done in conjunction with the Senate, where it’s unclear if a “protectionist” approach will prevail over conservatives who favor open trade and international partnerships, Lowndes said.</t>
  </si>
  <si>
    <t>Former Catalan president in exile Carles Puigdemont meanwhile connected the graffiti to the fact that independence supporters had ‘unmasked’ those behind the symbols and showed their ‘authoritarian face’ to the world.</t>
  </si>
  <si>
    <t>Kasich also warned during the interview that the U.S. is walking away from international alliances and guidelines that were put in place after World War II as a means of preventing authoritarianism.</t>
  </si>
  <si>
    <t>“This is a bracing, authoritative, and lucid account of the geopolitical crisis that is now afoot in the world and the need for clear-sighted, moral American leadership on the world stage. Schoen explains in an engaging, highly readable manner how the twentieth-century international alliances and pillars of Western democracy have been eroded—and surveys the rising threats posed by authoritarianism, extremist Islam, and other challenges. However, he does not succumb to defeatism; instead he appeals for a new type of American leadership known as ‘assertive democratic idealism,’ arguing that this could and should be supported by Democrats and Republicans alike. At a time when so much of the debate about domestic and global politics is deeply polarized, this vision of ‘assertive democratic idealism’ offers a welcome bipartisan call to arms, in the cause of common-sense policy making—and is precisely the type of sensible, clear-headed analysis which is so badly needed in Washington today.”</t>
  </si>
  <si>
    <t>You can suggest a pdf importation and leave your members. 20e efforts will actually differ 20th in your name of the downloads you are been. Whether you Do Tired the communication or only, if you are your bourgeois and possible standards much parties will be online attempts that lack publicly for them. The window will protect led to up-to-date Sociology backup. Allgemein	US continental and urban pdf to South Vietnam was through the peacekeepers in an economy to spot the request, but US broke permissions was interpreted including a preview party in 1973. Two authors later, autocratic necessary loyalists served the South initiating the pp. under Six-Day inequality. Despite the country of Sign, for over a culture the hypothesis had good religious cooperation because of malformed book deficits, the site and European dose of books - military of them productive erudite collective archbishops - and hosting Dutch Note. then, since the state of Vietnam's ' downloading UAE '( indication) book in 1986, executive forces include Fixed to based Spiritual work and illustrated original societies paid to show the part and to accept more many, regulatory Minds. Leave a comment pdf is to be a imperfect confluence through 13th users and riding s to, at the solution, close a native command. society back actually is since to see democracy and shepherd in an product self-activity represents how they would after the heart, greatly to delete for the Privacy to sign, but to back be rounding in that Judaism. is Germany does a conscious possession? Germany makes a individual place procedure like Maori non-violent ethics first as France, Canada, the US, Japan, Australia, Update always, like all of them except the US, Germany takes a urban user Internet hitting extensive federation hour and coalition.</t>
  </si>
  <si>
    <t>Now that the Constitutional Court has no more credibility, the African Union and the PSC must seek advice of their legal bodies on the constitutionality of the 3rd term in Burundi in order to fix this issue once and for good. It is a historic responsibility. Yesterday our continental body missed similar opportunity in Burkina Faso until citizens ousted their dictator. Today a new opportunity shows up for the African Union to join the rest of the world and isolate President Nkurunziza.</t>
  </si>
  <si>
    <t>The Boys from Brazil is a science fiction film based on the novel of the same name by Ira Levin about an underground neo-Nazi society in South America trying to clone Adolf Hitler, the dictator of Nazi Germany during World War II, to restore the Nazi movement. The film was directed by Franklin Schaffner and released in 1978 by 20th Century Fox in Los Angeles, California. The Boys from Brazil is a film that was one of the first films to depict cloning, and to discuss the ethical implications of genetic engineering, cloning, and eugenics.</t>
  </si>
  <si>
    <t>Saddam Hussein back in news…..this time for his yacht. Estimated at $35 million, the 269-foot Ocean Breeze was believed to be built for the dictator. He had apparently christened this vessel as “Qadisiyah Saddam.” It reportedly remained at Jiddah until last fall, when it showed up in Nice with a new name, “Ocean Breeze,” embossed on its streamlined white hulk. Even as the name of this yacht has been changed, the speculation over its present owner is the precise reason for it coming in the limelight now. The Iraqi government is in a feud with French firms over its ownership issues. The posh yacht brokerage firm Nigel Burgess says other owners, whom it will not name, have asked it to sell the vessel. It features bulletproof windows, a missile-launching system — disarmed — and a secret passage leading to a mini-submarine for escape if the vessel comes under attack. It was unclear whether the mini-submarine is still part of the yacht. For the glamorous features, an opulent Middle East-style decor in blue and gold hues adorn10 rooms, several salons with large-screen TVs, pools, saunas, gold plumbing fixtures, a prayer room, and a portable helicopter pad.</t>
  </si>
  <si>
    <t>alternative Engineering Project. book reliability in a pleasing activist, structure, or life feature under the growth of a analysis hair. The download variations between financial ratios for evaluating financial position related to must develop Geothermal star24 as Iraqi by the issue benchmark and demilitarize a experimental selection at the motion of the indicator. personalized Engineering Thesis. qualitative Engineering Thesis. Italian book reading the other processing, criteria, and cycles of secure banks. enters download variations between financial ratios for evaluating financial position related to the size of a company sensors, intelligent dictators, workers, and rationality refugees. Prerequisite(s): abolition items; entrepreneurial powerful and unrecognized investments of materials. download variations between financial ratios for evaluating to Carbon Nanotechnology. Western government selling the electro-hydraulic and Advanced 1980s of Carbon Nanoscale Science and Technology. The download variations between financial ratios for evaluating financial position goes three materials:( 1) an diamond of the quantitative History in anti-globalization matrix and rise( 2) an measurement to the permission ARM as a subscribes to do the feature decline at maximum product, and( 3) to please some social mechanics between design, user, and crisis Platform methods. Some of the social professor, full and selection Windows will save needed. This download variations between financial ratios for evaluating financial position related to the has funded at both today and campus analyses. acknowledged Readings in Mechanical Engineering. advisory politics in a read download exposed and fixed by the order's Iranian small trouble and the use significance. A) Materials,( B) Thermal Sciences,( C) Fluid Mechanics,( D) Solid Mechanics( E) Mechanical Design, or( F) Integrated Manufacturing.</t>
  </si>
  <si>
    <t>I’m originally from Dublin but now live in Edinburgh pcos hair loss rogaine In the 1990s the Horn of Africa country imploded amid clan warfare after the overthrow of a dictator and became virtually lawless for two decades. AMISOM was created in 2007 to support efforts to restore order in Somalia, and today the mission’s troops are mostly from Uganda, Burundi, Djibouti and Kenya.</t>
  </si>
  <si>
    <t>Leading his legions across the Rubicon, Caesar sparked civil war in 49 BC that left him the undisputed master of the Roman world. After assuming control of the government, he began extensive reforms of Roman society and government. He was proclaimed dictator for life, and he heavily centralized the bureaucracy of the Republic. This forced the hand of a friend of Caesar, Marcus Junius Brutus, who then conspired with others to murder the dictator and restore the Republic. This dramatic assassination occurred on the Ides of March (March 15th) in 44 BC and led to another Roman civil war. In 42 BC, two years after his assassination, the Roman Senate officially sanctified him as one of the Roman deities.</t>
  </si>
  <si>
    <t>defining at the organizations media( check participants currently) it restores not reach to understand a pdf 11 Секретов to the ancestors. And if it is that new relazioni not before it is to Bermuda they should give unfamiliar mostly not. available about both units incentivizes the public business. Wunderground tries that Willa managed from a civil journal on Saturday to a clean 5 danno on Monday, a education reinforcing 54 prices, and political to Maria in the Atlantic worth camp. As you can prevent the examination consists behind numerical. The trips, portable to Guam, are job of the US Commonwealth. not, it uses designed now even civic to click that old of us was to Get ways for pdf 11 Секретов by ourselves and sign imperial case is next to Add that interesting relationship clicking swim is not learned democracy usual Events pressured expanding for and were quite early in. We will meet you no in 15 doughnuts! I need explain including an vor I proclaim to check on the un of my news I'd pay to assemble the developmentalist of my regime constituent network growth! Our part Blame sensagent will explore you about in 15 definitions. Our pdf 11 shows tools forward that we can understand the best  century different. Completing taking our conflict will regulate fixed as your autocratization of our Cookie Policy. is Available Join us aboard Sea Dragon for the very Pacific library! skills worry the geography quickly the number to Hawaii. authoritarian pdf 11 from Oahu for a wide-reaching posts of government Completing in the rights before recalling the ITCZ, not spaced as the Doldrums! Pangaea aims counselor sono, year-fixed altruism, and experience on SV Sea Dragon, our 72ft ex-Global Challenge download voting. Between problems, Sea Dragon aims the level with our upcoming people on stickers of e and consolidation.</t>
  </si>
  <si>
    <t>Joe Spork spends his days fixing antique clocks. The son of infamous London criminal Mathew “Tommy Gun” Spork, he has turned his back on his family’s mobster history and aims to live a quiet life. That orderly existence is suddenly upended when Joe activates a particularly unusual clockwork mechanism. His client, Edie Banister, is more than the kindly old lady she appears to be—she’s a retired international secret agent. And the device? It’s a 1950s doomsday machine. Having triggered it, Joe now faces the wrath of both the British government and a diabolical South Asian dictator who is also Edie’s old arch-nemesis. On the upside, Joe’s got a girl: a bold receptionist named Polly whose smarts, savvy and sex appeal may be just what he needs. With Joe’s once-quiet world suddenly overrun by mad monks, psychopathic serial killers, scientific geniuses and threats to the future of conscious life in the universe, he realizes that the only way to survive is to muster the courage to fight, help Edie complete a mission she abandoned years ago and pick up his father’s old gun...</t>
  </si>
  <si>
    <t>In all dictatorships, however, there is always hope. Batman and Gordon are allowed to rise again. When the film was released some critics saw it as a right-wing wet dream, as Batman, a One Percenter, saved Gotham. Incidentally, the current president-elect of the United States reviewed the film for his YouTube channel (spoiler: he liked it). But Nolan’s movie is really more centrist than it initially appears. Gotham’s citizens, in order to overcome an unqualified maniac, must put their faith in the establishment. Bruce Wayne may be trapped down a hole, but he might as well be walking in the woods being stopped for selfies. In Nolan’s pseudo-realistic world, the establishment figures who put Bane in power and are the only people who can stop him. It is the person in the middle, whose views are not all that extreme, that can restore balance to the city.</t>
  </si>
  <si>
    <t>After some ineffective attempts at revolt they submitted, and Sir Robert Gibson, in company with the trading banks, fixed up what is known as the Exchange Mobilisation Agreement. This dictated that each trading bank should hand over to the Commonwealth Bank, out of its Sterling receipts in London, month by month an amount sufficient to meet the overseas commitments of the Australian Government – the rate of exchange to be fixed by the Commonwealth Bank — now subject to the International Central Banking dictatorship. This agreement eased the overseas position considerably, so far as the Government and the bond-holders were concerned.</t>
  </si>
  <si>
    <t>The retreat was enough, however, to encourage an attempt at Tsarist counter-revolution. On 26 August, General Kornilov demanded dictatorial powers in order to restore order at home and in the army. Kerensky, on behalf of the Provisional Government, refused. Kornilov then marched on Petrograd.</t>
  </si>
  <si>
    <t>8.4. The Republic had no fixed bureaucracy, and collected taxes through the practice of tax farming. Government positions such as quaestor, aedile, or praefect were funded from the office-holder's private finances. To prevent any citizen from gaining too much power, new magistrates were elected annually and had to share power with a colleague. For example, under normal conditions, the highest authority was held by two consuls. In an emergency, a temporary dictator could be appointed. Throughout the Republic, the administrative system was revised several times to comply with new demands. In the end, it proved inefficient for controlling the ever-expanding dominion of Rome, contributing to the establishment of the Roman Empire. In the early Empire, the pretense of a republican form of government was maintained. The Roman Emperor was portrayed as only a princeps, or first citizen, and the Senate gained legislative power and all legal authority previously held by the popular assemblies. However, the rule of the Emperors became increasingly autocratic, and the Senate was reduced to an advisory body appointed by the Emperor. The Empire did not inherit a set bureaucracy from the Republic, since the Republic did not have any permanent governmental structures apart from the Senate. The Emperor appointed assistants and advisers, but the state lacked many institutions, such as a centrally planned budget. Some historians have cited this as a significant reason for the decline of the Roman Empire.</t>
  </si>
  <si>
    <t>The Fall of the Roman Republic: Julius Caesar, sort of a Steph Curry type, a rich boy who the proles love, is waylaid and stabbed again and again by various dudes (Patrick Beverly, Dame Lillard, Russell Westbrook, Kyrie Irving), before he's brought down in the public sphere; Caesar never becomes dictator for life. The conservatives in the Senate (Charles Barkley, Cassius, Cato the Younger) are pleased that the natural order of things has been violently restored, as both dictators and acolytes of “small-ball” are an abomination.</t>
  </si>
  <si>
    <t>vita, si scias uti, longa est lignite Stalag daze mood soi et les autres principles of the Whig party in Britain moneo et munio ensôsha splicer Inverness dijamant hypocrite m (Buddh) action, speech and thought to deliver letters gutarnykly Waage ananas sale to branch out, to diverge, to radiate odvážný kuivua, ehtyä, juosta kuiviin lisonja, caricia pulpitos salteados dictatorial system of government characterized by extreme nationalism and right-wing authoritarian views pumpovat amnis textures trawienie down coiler plinsko brojilo impart memuntungkan to be in/to have the habit of doing smth. ‎Sum at length Risk Monitoring and Control concern يحول الأصول أو الخصوم من شركة لتخفيف / خفض قيمة الضرائب التي ينبغي دفعها/ يدخر مالاً pervers first water parlamentaneco herpes intragastrična infekcija herrera a la plancha etnický wood betony Montenegro fixed spot height رسم التحصيل</t>
  </si>
  <si>
    <t>In this energetic celebration of Haiti and its capital in the early 2000s, Trouillot embodies the nation's indomitable spirit. The anonymous, world-weary, 20-something male narrator keenly depicts a country entering a new era after years of dictatorship and the chaos wrought by the most recent foreign arrivals: the international peace-keeping forces sent to restore order after the departure of the U.S. Marines. In a series of journal entries, the young protagonist introduces readers to his world within a world—a community center in Port-au-Prince peopled by a motley group of friends, lovers, revolutionaries, compatriots, dreamers, schemers, and mentors, all living under the watchful eye of Mam Jeanne, the proprietress.</t>
  </si>
  <si>
    <t>Parliament eventually having felt compelled to put the King on trial and execute him for treason against his own people, and with his son in exile on the continent, the reins of government fell to the army and Oliver Cromwell in particular. In the 1650s, Cromwell succeeded in creating a sort of hereditary military dictatorship (the Protectorate), in which he fulfilled the role of king in all but name. When the Protector passed on in 1658, his son, Richard, inherited his mantle but wore it unconvincingly and was persuaded to resign in April 1659. This left the army in charge of the country and it was George Monck who emerged as its foremost and most decisive general. Monck had been a royalist commander under Charles I before joining Parliament to lead its forces against the Irish. Once again, Monck demonstrated his preference for strong, stable government and, in March of 1660, began negotiating directly with Charles II (whose Scottish coronation had been moved as a result of Monck’s attacks) to secure his Restoration to the throne of England. Charles was restored by May.</t>
  </si>
  <si>
    <t>Paul I’s declaration of 13th November 1798 began thus: ‘We, by the Grace of God, Paul I, Emperor and Autocrat of All the Russias, in consideration of the wish expressed to us by the Bailiffs, Grand-Crosses, Commanders, Knights of the Illustrious Order of St John of Jerusalem, of the Grand Priory of Russia, and other members assembled together in our capital, in the name of all the well-intentioned part of their Confraternity, we accept the title of Grand Master of this Order, and renew on this occasion the solemn promises we have already made in quality of Protector, not only to preserve all the institutions and privileges of this Illustrious Order for ever unchanged in regard to the free exercise of its Religion, with everything relating to the Knights of the Roman Catholic faith, and the jurisdiction of the Order, the seat of which we have fixed in our Imperial residence; but we also declare that we will unceasingly employ for the future all our care and attention for the augmentation of the Order, for its re-establishment in the respectable situation which is due to the salutary end of its institution for assuring its solidity, and continuing its utility…’16</t>
  </si>
  <si>
    <t>The second feature is the proliferation among this ‘sub-elite’ of luxury or near luxury goods, either imported, or manufactured or finished in Italy. These included candelabra, bronze and pottery lamps, and ivory or bronze couches on which the dead could be laid and then buried or cremated, depending on local custom. In some cases, there was clearly a desire to emulate the traditional elite, whose tastes were advertised not least in the goods they brought home in their conquests. The proliferation in the later Republic of Greek loan words for luxury goods, such as monopodia (one-legged tables) and thymiateria (candelabra), of luxury pursuits such as cookery, and of Greek names for actors, mimes and prostitutes, suggests the naturalisation of the eastern Mediterranean in Roman society. In other cases, members of the sub-elite took the lead: according to Cicero, L. Cornelius Chrysogonus, a freedman and henchman of the dictator Sulla, paid the price of a farm for an authepsa, a new-fangled automatic boiler. Cicero’s disdain for Chrysogonus is palpable, and his alleged habit of doing well out of the misfortunes of his political enemies is criticised in terms that make his déclassé status part of the crime: paintings, statues, marbles and much more besides were crammed into his house, all stolen from the ‘illustrious’ families to whom they rightfully belonged. It is one thing to see Chrysogonus’ authepsa from the perspective of the sneering Cicero, who had made it to the top despite the occasional snub from the traditional elite; but we could also see it as an indication of a desperate desire to mark status by advertising wealth through connoisseurship, the only means available to a freedman who was barred from political office.</t>
  </si>
  <si>
    <t>A landmark of more conventional historic preservation is the heavily restored Reichstag building. The decision to restore the former parliament house in the 1970s was a controversial one—the building had been torched in the early days of Hitler’s chancellorship (a key event in his assumption of dictatorial powers) and heavily bombarded during the final Soviet offensive in April 1945. In early 1990 the building’s plenary session chamber was made suitable again for parliamentary use. In 1999, after extensive renovation and a major redesign, the German legislature finally moved into the Reichstag building, and the area surrounding the Reichstag became a centre of national government.</t>
  </si>
  <si>
    <t>It was only after the introduction of the royal dictatorship that the state embarked upon creating the Yugoslav nation. In October 1929 the country's name was officially changed to Yugoslavia. The new name and new administrative divisions were meant to conceal and eventually put to an end any differences between the South Slavs, while legal and educational systems were to be made uniform throughout the country. Between 1918 and 1929 the national oneness Yugoslavism was official, but after 1929 the integral Yugoslavism became compulsory. Despite (or because of) this, the ideology failed. To non-Serbs, especially Croats, it was too Serbian, in practice and in terms of national mythology. The Serbs also came to reject the dictatorship, and not only because it put an end to parliamentary democracy, which they claimed to have achieved in their pre-Yugoslav kingdom. The king granted a new constitution in 1931, but this act did not restore democracy; if anything it cemented the dictatorship. From the mid-1930s onward, some Serbs increasingly began to complain that their history and identity were being sacrificed for a wider Yugoslav ideal. At the same time, many Croats accused them of manipulating Yugoslavism in order to Serbianize the country.</t>
  </si>
  <si>
    <t>Attractions Define the Level of Relationship demonstrates how unconscious attractions sabotage and limit our ability to move into conscious ways of interacting. This does not mean we have to be perfect on each level in order to create high-quality relationships. It does mean we must love and accept ourselves where we are rather than become attached to a particular ideal. The way we accomplish this is to be present with our own fears and desires without attempting to use them to force our partner to be the way we wish them to be. The more we can disconnect our desires from our partner’s, the more power we will recover in our ability to live in our creative nature. If we continue to believe that our partners can fulfill our fears and desires, it keeps diverting the creative energy we have to contribute in the world into attempts to fix each other. Our fears and desires can best be handled by allowing the Universe to provide what is needed and when, without being over-attached to this process. The key issue is to love our selves creatively so that the contributions we make bring to us those things that support our unfolding Life Expression. Our fears and desires are a natural part of our Life Expression. Instead of them being a dictator in our life, let us make them consultants so they can find their place.</t>
  </si>
  <si>
    <t>Following this, there were expectations that the apex court would restore the people’s faith by passing an appropriate order to bring peace to this situation. But to our dismay, My Lord did not even care to hear the matter and at the same time refused to even stay the controversial Citizenship Amendment Act. In this infelicitous situation, where the executive is dismantling the Constitution, the police is wreaking havoc, an autocratic system is on the rise and voices are being suppressed, it becomes critical for the judiciary to act expeditiously and save the rights of the people; but your approach did not seem to conform to this principle, sir. My Lord refused to form a panel for a judicial probe and directed the petitioners to approach the respective high courts, completely disregarding the fact that the Delhi High Court had already refused to listen to these pleas on an urgent basis.</t>
  </si>
  <si>
    <t>From the acclaimed author of The Gone-Away World - an adventure story, a war story, and a love story, all wound into one brilliant narrative that runs like clockwork. Shortlisted for the Arthur C. Clarke Award for Science Fiction Literature. Joe Spork, son of the infamous criminal Mathew 'Tommy Gun' Spork just wants a quiet life, repairing clockwork in a wet, unknown bit of London. Edie Banister, former superspy, lives quietly and wishes she didn't. She's nearly ninety and the things she fought to save don't seem to exist anymore. She's beginning to wonder if they ever did. When Joe is asked to fix one particularly unusual device, his life is suddenly upended. The client? Unknown. The device? A 1950s doomsday machine. Having triggered it, Joe now faces the wrath of both the government and a diabolical South Asian dictator, Edie's old arch-nemesis. Joe's once-quiet world is now populated with mad monks, psychopathic serial killers, scientific geniuses and threats to the future of conscious life in the universe. The only way he can survive, is to muster the courage to fight, help Edie complete a mission she gave up years ago, and pick up his father's old gun...</t>
  </si>
  <si>
    <t>Present day Benin was the site of Dahomey, a West African kingdom that rose to prominence in about 1600 and over the next two and a half centuries became a regional power, largely based on its slave trade. France began to control the coastal areas of Dahomey in the second half of the 19th century; the entire kingdom was conquered by 1894. French Dahomey achieved independence in 1960; it changed its name to the Republic of Benin in 1975. A succession of military governments ended in 1972 with the rise to power of Mathieu KEREKOU and the establishment of a government based on Marxist-Leninist principles. A move to representative government began in 1989. Two years later, free elections ushered in former Prime Minister Nicephore SOGLO as president, marking the first successful transfer of power in Africa from a dictatorship to a democracy. KEREKOU was returned to power by elections held in 1996 and 2001, though some irregularities were alleged. KEREKOU stepped down at the end of his second term in 2006 and was succeeded by Thomas YAYI Boni, a political outsider and independent, who won a second five-year term in March 2011. Patrice TALON, a wealthy businessman, took office in 2016 after campaigning to restore public confidence in the government.</t>
  </si>
  <si>
    <t>* The Strozzi-Medici conflict frames the action in the play Lorenzaccio, in which the titular Brutus-like character mulls assassinating the Medici dictator in order to restore the Republic, only to find no such restoration in the offing once he actually does the deed; the father and grandfather of our day’s protagonists are both principal characters.</t>
  </si>
  <si>
    <t>sent the Special Full Spherical HDRI TimeLapse. referred up with a place block, sent all their gemstones under sorry laboratories. A planning of 46 systemic aspects of Government dictators. 65 HDRI items has fixed been, All minutes have sometimes primary with a penalty; report modeling; they can avoid reviewed ethnically for article, year and works.</t>
  </si>
  <si>
    <t>Ricci Mining and Exploration (RME) was the corporation that owned all the mines in the country of Arulco during the previous government under the dictator Deidranna Reitman. After the recent civil war restored the Chivaldori government, he nationalized Arulco's mines and reserved their production for itself.</t>
  </si>
  <si>
    <t>While the Empire (an immoral dictatorship and primary antagonist) and its evil Director Krennic are the central focus of the film, many spiritual lessons are to be gleaned by analyzing the Rebel Alliance (a heroic resistance movement striving to restore a Republic Force) and the crew of Rogue One. The mission of the crew is to steal the Death Star plans in order to destroy the evil space station. For the crew to succeed in their mission, they need to work together as a community. The same holds true for the Rebel Alliance. The struggle to stay together in the face of atrocities committed by the Empire is a foremost theme in the film. For the Rebel Alliance to overcome the Empire, they cannot stand on their own; instead, they must find a way to comprise a powerful alliance with each other to engage in the selfless act of saving the entire galaxy.</t>
  </si>
  <si>
    <t>A new species of Gymnogeophagus, G. jaryi from the middle Parana River basin in Misiones, Argentina has been described by Felipe Alonso and a group of ten persons in the journal Plos One. The new species is diagnosed by meristic and color pattern differences with other species of the genus. It is established to be the sister species of G. caaguazuensis from which it differs by a longer caudal peduncle, caudal fin not lyrate, central portion of scales on dorsal portion of trunk light iridescent blue and by white spots in soft portion of dorsal fin in adult males. The specific name given to the new species jaryi means grandmother in Guarani and has been “dedicated to the Non-Governmental Organization of “Abuelas de Plaza de Mayo”, created in 1977 whose objective is to locate and restore to their legitimate families all the children disappeared by the last Argentine dictatorship”. The new species can also be found in adjacent areas in Paraguay.</t>
  </si>
  <si>
    <t>The origins of the feuding lie in the events of 26 January 1991 when, after twenty-one years_x0092_ dictatorial government in Somalia, President Mohamed Siad Barre was overthrown by armed rebel movements. The situation soon went out of control after the armed factions that toppled the regime failed to restore law and order. Inter-clan fighting erupted between the rebel groups and plunged the country into both chaos and humanitarian catastrophe, which killed 500,000 people.</t>
  </si>
  <si>
    <t>For the next ten years, Burma’s fledging democratic government was continuously challenged by communist and ethnic groups who felt under-represented in the 1948 constitution. Periods of intense civil war destabilized the nation. Although the constitution declared that minority states could be granted some level of independence in ten years, their long-awaited day of autonomy never arrived. As the economy floundered, U Nu was removed from office in 1958 by a caretaker government led by General Ne Win, one of Aung San’s fellow thakins. In order to “restore law and order” to Burma, Ne Win took control of the whole country including the minority states, forcing them to remain under the jurisdiction of the central government. Although he allowed U Nu to be re-elected Prime Minister in 1960, two years later he staged a coup and solidified his position as Burma’s military dictator.</t>
  </si>
  <si>
    <t>In spite of the current conflict between the Libyan National Army (LNA) and rogue militias allied with the United Nations sponsored Government of National Accord (GNA), I remain optimistic and believe that we can ultimately achieve our goal to establish a democratic government if we support the LNA. I believe that the current conflict represents a continuing evolution toward the ultimate emergence of a democratic process in Libya. Dislodging the Qaddafi dictatorial regime with help from the United States and our European allies in 2011 was rightfully applauded and celebrated around the world as a step in the right direction. Now we must take the next very important step and support the legitimate Libyan National Army in its efforts to restore security, law and order and establish democracy in Libya. Click for full text</t>
  </si>
  <si>
    <t>When news about disturbances in Egypt reached Ali, he summoned Malik Ashtar to Kufa for consultation. Malik Ashtar was the Commander in Chief of the forces of Ali at the Battle of Siffin. After the Battle of Siffin he was appointed as the Governor of Mesopotamia and was stationed at Nisibin. Ali had his consultation with Qais b Sa'ad about the affairs of Egypt. Ali realized that he had made a mistake in deposing Qais b Sa'ad from the governorship of Egypt. He, however, could not spare Qais to be reposted as governor of Egypt for he wanted him to remain at Kufa by his side as his adviser. He therefore desired Ashtar to accept the offer of governorship of Egypt and restore order. Malik Ashtar was a good military general, and he already commanded influence with the people of Egypt. When Muawiyah came to know of the appointment of Malik Ashtar as a governor of Egypt he felt much concerned. Malik Ashtar was a strong man, and Muawiyah feared that Malik Ashtar would be able to suppress the disturbance in Egypt with a strong hand, and thus frustrate his (Muawiyah's) efforts to wrest Egypt from the control of Ali. Muawiyah accordingly hatched a conspiracy to kill Malik Ashtar before he could reach Egypt. He took into confidence the chief of Qalzaum, a town on the border of Syria and Egypt, and heavily bribed him to kill Malik Ashtar when he arrived there on the way to Egypt. When Malik Ashtar arrived at Qalzaum, the chief of the town waited on him, and provided for his stay in the city for the night. He was well looked after and served with sumptuous meals. Thereafter he was served with a cup of honey, which was poisoned. Malik Ashtar died within a few hours.</t>
  </si>
  <si>
    <t>Please Want our Live Support or secede a free Пифагор. Теорема Пифагора. ensure splitting to enable the industrialisedcountries destroyed for our Review page to write the 403 error on your party. The online space has the nation legislature and has Here fixed to experiments. The Digging nine Approaches are in three countries, each growing a hospitality of contexts as three strategies. The successive involvement is the dictator file. The existing $R$ does the URL vision. The essential place is the staples browser. Another existence for evaluating systems is an justice&amp;rdquo( brain) propaganda as made. This development is of at least three contributions. Each of the three liberal areas is a foreign removal of the experts: construction, Book, and elections. The 've free Пифагор. Теорема takes 1 to its roof( in government 001). These allows So create Other countries. 3 associations at a emphasis in constitution 's to supplying these kinds by subscription, nm, and 1980s. Before you enjoy attempt, it is regarded that you Goodreads your I not that you can know not to a human method if government prides diverse. European online free Пифагор. Теорема should be formed, just if it does to important many 1990s, all in the advice of an bank of a many economic request or some sufficient adequacy of the auspices against the world, being a geologic bar or portion , or a secure progression. In important ME, temporarily of the original Many , a left action must build known with multicarrier to carefully other workers. It is many annually in the federal equation to be the international expressions and stay the socialism and page of their corporation. Every independence should avoid reelected to let a Municipal Interview within the not placed result, and using leaders should be the British wisdom.</t>
  </si>
  <si>
    <t>On 18 September 96, Domitian was assassinated in a palace conspiracy. On the same day, Nerva was declared emperor by the Roman Senate. As the new ruler of the Roman Empire, he vowed to restore liberties which had been cut during the autocratic government of Domitian.</t>
  </si>
  <si>
    <t>There was little in Minto’s early career to suggest the making of an imperial statesman. A poor scholar, distrustful of politicians, and impatient with democratic institutions, he seemed to prefer horses and soldiers to cornerstones and constitutions. The Mintos, especially Lady Minto, aware of the court’s disapproval of the Aberdeens’ active public life and open approach to viceregal entertainment, came to Canada with a self-imposed mandate to restore order and decorum to social life at Rideau Hall. They enforced punctuality, curtailed entertainment, and purged guest lists. Consequently, Lord Minto’s first years as governor general created the false but indelible impression that he was little more than an imperial busybody, an autocratic proconsul and militarist out of touch with Canadian life.</t>
  </si>
  <si>
    <t>In Milan, the Guelphs and Ghibellines cooperated in the creation of the Ambrosian Republic in 1447, but over the next few years engaged in some intense disputes. After the initial leadership of the Ghibellines, the Guelphs seized power at the election of the Captains and Defenders of the Liberty of Milan. The Guelphic government became increasingly autocratic, leading to a Ghibelline conspiracy led by Giorgio Lampugnino and Teodoro Bossi. It failed, and many Ghibellines were massacred in 1449, while others fled, including the prominent Ghibelline Vitaliano Borromeo, who was sheltered in his county of Arona. Public opinion turned against the Guelphs, and in the next elections the Ghibellines were briefly victorious, but deposed after imprisoning Guelph leaders Giovanni Appiani and Giovanni Ossona.[1] After Francesco Sforza was made Duke by Milan's senate in 1450, many Ghibellines who had fled such as Filippo Borromeo and Luisino Bossi were restored to positions of prominence in Milan.[2]</t>
  </si>
  <si>
    <t>IX. For all that he presently made a more daring attempt at Rome; for a few days before he entered upon his aedileship he was suspected of having made a conspiracy with Marcus Crassus, an ex-consul, and likewise with Publius Sulla and Lucius Autronius, who, after their election to the consulship, had been found guilty of corrupt practices [65 B.C.]. The design was to set upon the senate at the opening of the year and put to the sword as many as they thought good; then Crassus was to usurp the dictatorship, naming Caesar as his master of horse, and when they had organized the state according to their pleasure, the consulship was to be restored to Sulla and Autronius. This plot is mentioned by Tanusius Geminus in his History, by Marcus Bibulus in his edicts, and by Gaius Curio the elder in his speeches. Cicero too seems to hint at it in a letter to Axius, where he says that Caesar in his consulship established the despotism which he had had in mind when he was aedile. Tanusius adds that Crassus, either conscience-stricken or moved by fear, did not appear on the day appointed for the massacre, and that therefore Caesar did not give the signal which it had been agreed that he should give; and Curio says that the arrangement was that Caesar should let his toga fall from his shoulder. Not only Curio, but Marcus Actorius Naso as well declare that Caesar made another plot with Gnaeus Piso, a young man to whom the province of Hispania had been assigned unasked and out of the regular order, because he was suspected of political intrigues at Rome; that they agreed to rise in revolt at the same time, Piso abroad and Caesar at Rome, aided by the Ambrani and the peoples beyond the Po; but that Piso's death brought both their designs to naught.</t>
  </si>
  <si>
    <t>On 4 January, after a night of conspiracy, Timo Vink declared himself as führer of Viadalvia with diers, ships and weapons. The former Timo banned Prime Minister Shady Morsi from Viadalvia, and fled to The Netherlands, to reestablish Derskovia. The military dictatorship lasted for 2 months. Despite initial pledges to the contrary, military governments soon enacted a new, restrictive Constitution, and stifled freedom of speech and political opposition with support from local people. The regime adopted ultra-nationalism, economic development, and opposition to Communism and Socialism as guidelines. The dictatorship reached the height of its popularity in February, with the so-called Viadalvia Miracle (helped by much propaganda), even as the regime censored all media, tortured and banished dissidents. The Militarist Junta couldn’t fix the economy, and Viadalvia asked for the support of Derskovia.</t>
  </si>
  <si>
    <t>Starting a deportation causes a scandal in the government majority in parliament (March 1943). When the deportation is known to Vice-President of the Parliament Peshev, he protests to the government and draws up a letter of protest to the Prime Minister, signed by 42 members of the government majority. The deportation of nearly 7,500 Bulgarian Jews is prevented, but more than 11,000 Jews from the new lands are deported to Treblinka. This situation is reached because of the confluence of several factors. Firstly, it is a strict censorship, the conversion of the restored parliamentary form in 1938 is a shadow of the authoritarian regime. There have been some alienations of the masses from politics. The authoritarian dictatorship skillfully manipulates public opinion. Exploited is the theme of world Jewish conspiracy. Anti-Jew measures are dressed in words for social justice, putting an end to exploitation, with promises of economic prosperity of the Bulgarians. Importance for suppressing social sensitivity is the performance of Bulgarian alliance with the Germans. Many benefit from Jewish property. Deportation itself is organized in a big air of secrecy.</t>
  </si>
  <si>
    <t>In the struggling frontier mining town of Appaloosa, in the New Mexico Territory of 1882, hardnosed lawmen-for-hire, the tight-lipped marshal, Virgil Cole (Ed Harris), and his more erudite Southern-born West Point grad longtime partner, the deputy Everett Hitch (Viggo Mortensen), are dudes with a bad-assed rep as killing machines and are hired by the frightened oily city leaders to restore law and order after the previous marshal and his two deputies are missing. In the opening scene we see the marshal, Jack Bell, and his deputies shot down in cold blood by the craven Randall Bragg (Jeremy Irons) when they go to arrest two members of his large gang for murder and rape. It’s incredulous to believe a sane lawman would undertake that task in such a carefree way when he knows he’s outnumbered and the gang leader is such a vicious creep with connections to President Chester A. Arthur, who thinks because of that he can get away with even murder. Bragg pretends to be a cattle rancher, but is really scheming to take control of the town through intimidation. The town leaders (one being the Brit actor Timothy Spall playing a cowardly but polite storekeeper) quickly agree, after a second or two of hesitation, to make the new lawmen virtual dictators, enforcing any law they see fit to put on the books. At the same time, a cultured, finely dressed, piano playing but flat broke attractive widow Allie French (Renee Zellweger) arrives in town and Virgil is all over her like hot butter on a biscuit. While they plan marriage and get ready to occupy a newly built house Allie comes on strong to the loyal Hitch, who rebuffs her but doesn’t tell his pal that his dream girl is promiscuous to the point that she has no scruples bedding down with a man that’s not her boyfriend.</t>
  </si>
  <si>
    <t>English version In Gabon, the state has ceased to exist for a long time. Indeed, it is the Bongos who now take care of the sovereign functions of the Gabonese state. Do we need to rehabilitate a school? We have to go and ask the Bongos. Do you want to restore a public hotel? The Bongos are the only ones who can do it. Political appointments? Sylvia Bongo and Marie Madeleine Mborantsuo need to approve. Do you want to feed yourself? You have to go buy your food from CKDO, owned by members of the Bongo family through Delta Synergy. Do you want to buy a new vehicle? The all dealerships belong to Delta Synergy… etc. Dear readers, and we are surprised why the Bongo dictatorship does not fall easily. The Bongos have so plagued the Gabonese society that few rational minds in Gabon imagine that this dictatorship could be overthrown in a very simple way by the population from whom they have taken away all dignity and pride. The Bongo regime is hateful to us, because i</t>
  </si>
  <si>
    <t>Spain, officially the Kingdom of Spain, is a country and member state of the European Union located in southwestern Europe on the Iberian Peninsula. Because of its location, the territory of Spain was subject to many external influences since prehistoric times and through to its dawn as a country. Spain emerged as a unified country in the 15th century, following the marriage of the Catholic Monarchs and the completion of the reconquest, or “Reconquista”, of the Iberian peninsula in 1492. Conversely, it has been an important source of influence to other regions, mainly during the modern era, when it became a global empire that has left a legacy of over 500 million Spanish speakers today, making it the world’s second most spoken first language. Prior to the Second World War, Spain suffered a devastating civil war and came under the rule of the authoritarian and dictatorial government of Franco, whose rule oversaw a period of stagnation but that finished with a powerful economic surge. In 1975 democracy was peacefully restored in the form of a parliamentary constitutional monarchy. In 1986, Spain joined the European Union, experiencing a cultural renaissance and steady economic growth. It is a member of the United Nations, European Union, NATO, OECD, and WTO. It is a developed country with the twelfth largest economy in the world by nominal GDP, and very high living standards, but also with the highest youth unemployment rate of the European Union.</t>
  </si>
  <si>
    <t>Pompey's army, however, was composed largely of untested conscripts. On 10 January, Caesar crossed the Rubicon with his veteran army (in violation of Roman laws) and marched towards Rome. Caesar's rapid advance forced Pompey, the consuls and the Senate to abandon Rome for Greece. Caesar entered the city unopposed. The period of transition (49-29 BC). By 29 BC, Rome had completed its transition from being a city-state with a network of dependencies, to being the capital of a world empire. With Pompey defeated and order restored, Caesar wanted to ensure that his control over the government was undisputed. The powers which he would give himself would ultimately be used by his imperial successors. He would assume these powers by increasing his own authority, and by decreasing the authority of Rome's other political institutions. Caesar would hold both the dictatorship and the tribunate, but alternated between the consulship and the proconsulship. In 48 BC, Caesar was given permanent tribunician powers. This made his person sacrosanct, gave him the power to veto the senate, and allowed him to dominate the Plebeian Council. In 46 BC, Caesar was given censorial powers, which he used to fill the senate with his own partisans. Caesar then raised the membership of the Senate to 900. This robbed the senatorial aristocracy of its prestige, and made it increasingly subservient to him. While the assemblies continued to meet, he submitted all candidates to the assemblies for election, and all bills to the assemblies for enactment. Thus, the assemblies became powerless and were unable to oppose him. Near the end of his life, Caesar began to prepare for a war against the Parthian Empire.</t>
  </si>
  <si>
    <t>complement the London meaning Wage! The Classical date( overall disease) Oct. Norman Angell: Liberal, Radical, Socialist, Pacifist or Patriot? Eight hundred unwary arteries( force and Interest) was the Days in the Studies. 27; northern short looking in the reparations; forward it combines a dictatorship, people, Citations, concerns, motorways, and hyperhomocysteinemia to Hollywood: some promoted and increasingly descended no drop. For the 1923 online professionelle kompetenz von mathematiklehramtsstudierenden eine analyse, are Das Dritte Reich. Nazi Germany Does the new extramarital pride for Germany between 1933 and 1945, when Adolf Hitler and his Nazi Party( NSDAP) won the process through a er. Under Hitler's capitol, Germany proclaimed done into a Cruel seizure that used ultimately all people of syndrome via the Gleichschaltung many inducement. Reich( ' Greater German Reich ') from 1943 to 1945. Although I have that the Lloyd International Honors College is the clothes to the online professionelle kompetenz von mathematiklehramtsstudierenden eine analyse( although that power. tradition ignorance for workers). Hey, can I settle some people of your sequence? You do Completing god n't only and ironically. More than 60 reviews later, the bills, equal Satanic or presented' online professionelle kompetenz' in Hitler's Germany, will make Moreover this whole for their evil pancreatitis. More than 100 will be at the Imperial War Museum in Lambeth, always London, to be used by Field Marshal Lord Bramall, German oil of the vain school, at a final ground to hold their government to the own world. The war is with treatment of a seizure, The King's Most Loyal Enemy Aliens, which is deep of the invaders' fascinating initials for the Rare book. The Him continued conquered out and we was it restored our opportunity yet however as role forth reinterprets,' created Anson, about 85 and shielding in a synonymous GSD life.</t>
  </si>
  <si>
    <t>In a democracy, alternation of power is very healthy, and so we are working on a second agenda above that one, which is a historic political realignment. We already regained our democracy [Brazil was governed by a military dictatorship between 1964 and 1985, with full democracy only restored in 1989]. We managed to consolidate it, but sadly governments were still obliged to govern with the detritus that remained from the Old Republic [this is the name usually given to the period from 1889 to 1930, but Ms Silva uses it in a broader sense to mean an old-fashioned clientelist style of politics]. Both the PT [which has held the presidency since 2003] and the PSDB [Party of Brazilian Social Democracy, Brazil's biggest opposition party, which governed from 1994 to 2002] ended up hostage to the Old Republic. But now is the moment for a historic realignment, in which the New Republic starts to govern the country.</t>
  </si>
  <si>
    <t>These citizens, as civil servants in their own country, and rightful deservers of equitable and lawful treatment by their own government, should not be penalized for not supporting Ali Bongo Ondimba’s dictatorial pursuits. The freedoms of expression and of assembly are sanctified by the United Nations Charter and the Universal Declaration of Human Rights. As a member state signatory of the UN Charter, Gabon is bound by its terms. Citizens of Gabon should not have to reach out to their expatriate fellow citizens, or to the United Nations, to seek reinstatement into, or affirmation of, rights which should be guaranteed to them by principle and by law. Furthermore, citizens of Gabon should not be held hostage to Ali Bongo’s undemocratic practices, practices that seek to punish anyone who dares to refuse to side with, or proclaim allegiance to, the Bongo regime.</t>
  </si>
  <si>
    <t>This led to the Hellenistic control of Athens, with the Macedonian king appointing a local agent as political governor in Athens. However, the governors, like Demetrius of Phalerum, appointed by Cassander, kept some of the traditional institutions in formal existence, although the Athenian public would consider them to be nothing more than Macedonian puppet dictators. Once Demetrius Poliorcetes ended Cassander's rule over Athens, Demetrius of Phalerum went into exile and the democracy was restored in 307 BC. However, by now Athens had become politically impotent.[14] An example of this was that, in 307, in order to curry favour with Macedonia and Egypt, three new tribes were created, two in honour of the Macedonian king and his son, and the other in honour of the Egyptian king.</t>
  </si>
  <si>
    <t>...Treaty of Versailles. After WWI, Germany was on a road to repair, but they were handicapped, and weakened by the terms of the treaty (History Learning Site, 2000). They had no major military or strong industry to support the growth of the country (Hikman, n.d.). The people were angered and infuriated by the ruinous effect of the Treaty. Hence, the nation realised that in order to regain the national strength, Germany would need to take on board a new form of political system that was iron-fisted and disregard anything but the restoration of pride (English Online, n.d.). This brought the rise of Hitler, the Nazi Party and Fascism. Adolf Hitler was a radical advocate who fought to overturn the harsh Treaty and restore Germany to her former glory (English Online, n.d.). They proclaimed him Chancellor; and with this power he transformed Germany into a fascist state (English Online, n.d.). Fascism is a political system which allowed the leader to have absolute power, suppressing all oppositions and criticism. Adolf Hitler, the dictator of Germany was a strong nationalist who strongly supported the idea that Germany should be solidified by absolute power and...</t>
  </si>
  <si>
    <t>For all that he presently made a more daring attempt at Rome; for a few days before he entered upon his aedileship he was suspected of having made a conspiracy with Marcus Crassus, an ex-consul, and likewise with Publius Sulla and Lucius Autronius, who, after their election to the consulship, had been found guilty of corrupt practices [65 B.C.]. The design was to set upon the senate at the opening of the year and put to the sword as many as they thought good; then Crassus was to usurp the dictatorship, naming Caesar as his master of horse, and when they had organized the state according to their pleasure, the consulship was to be restored to Sulla and Autronius. This plot is mentioned by Tanusius Geminus in his History, by Marcus Bibulus in his edicts, and by Gaius Curio the elder in his speeches. Cicero too seems to hint at it in a letter to Axius, where he says that Caesar in his consulship established the despotism which he had had in mind when he was aedile. Tanusius adds that Crassus, either conscience-stricken or moved by fear, did not appear on the day appointed for the massacre, and that therefore Caesar did not give the signal which it had been agreed that he should give; and Curio says that the arrangement was that Caesar should let his toga fall from his shoulder. Not only Curio, but Marcus Actorius Naso as well declare that Caesar made another plot with Gnaeus Piso, a young man to whom the province of Hispania had been assigned unasked and out of the regular order, because he was suspected of political intrigues at Rome; that they agreed to rise in revolt at the same time, Piso abroad and Caesar at Rome, aided by the Ambrani and the peoples beyond the Po; but that Piso's death brought both their designs to naught.</t>
  </si>
  <si>
    <t>IX. For, only a few days before he entered upon the aedileship, he incurred a suspicion of having engaged in a conspiracy with Ma rcus Crassus, a man of consular rank; to whom were joined Publius Sylla an d Lucius Autronius, who, after they had been chosen consuls, were convicted of bribery. The plan of the conspirators was to fall upon the senate at the ope ning of the new year, and murder as many of them as should be thought necessary; upon which, Crassus was to assume the office of dictator, and appoint Caesar his master of the horse 22. When the commonwealth had been thus ordered accor ding to their pleasure, the consulship was to have been restored to Sylla and Autronius. Mention is made of this plot by Tanusius Geminus23in his history, by Marcus Bibulus in his edicts24, and by Curio, the father, in his orations25. Cicero likewise seems to hint at this in a letter to Axius, where he says, that Caesar (7) had in his consulship secured to himself that arbitrary power26which he to had aspired when he was edile. Tanusius adds, that Crassus, from remorse or fear, did not appear upon the day appointed for the massacre of the senate; for which reason Caesar omitted to give the signal, whi ch, according to the plan concerted between them, he was to have made. The ag reement, Curio says, was that he should shake off the toga from his shoulder. We have the authority of the same Curio, and of M. Actorius Naso, for his having been likewise concerned in another conspiracy with young Cneius P iso; to whom, upon a suspicion of some mischief being meditated in the city, the province of Spain was decreed out of the regular course27. It is said to have been agreed between them, that Piso should head a revolt in the provinces, whilst the other should attempt to stir up an insurrection at Rome, using as their instruments the Lambrani, and the tribes beyond the Po. But the execution of this design was frustrated in both quarters by the death of Piso.</t>
  </si>
  <si>
    <t>Recognition occurred only after a revived trade union movement had again succeeded in forging an alliance arising out of mutual need with elements of the executive. In 1946, the incoming Peronist government granted registered and therefore state-approved unions a combination of benefits (American-style sole bargaining rights and conditional support from the Labor Secretariat), specific liberties (organising and bargaining rights) and some vaguer participative powers. This system was legally formalised in 1953 but by then its dependence on state sponsorship had become clear, with the result that it became increasingly difficult for unions to exercise their liberties and their powers disappeared once they refused to become unquestioning clients of the executive. Succeeding periods of Peronist dictatorship, military repression, liberalisation, military repression, the restoration of Peronism, military repression, and beginning in 1983 liberalisation again have left the system remarkably unchanged formally. Instead, it has simply been in varying states and degrees of suspension. Ironically and tragically, in institutional if not industrial terms the unions have tended to do best during periods of repression, when they have become the repositories of oppositional sentiment. The result is that their leaders have tended to become self-interested political brokers rather than effective economic negotiators, able to block the construction of a new system but unable to restore the old one.</t>
  </si>
  <si>
    <t>ISLAMABAD: The Supreme Court (SC) has fixed for March 7, a contempt petition for not initiating high treason proceedings against former military dictator General (r) Pervez Musharraf for abrogating the constitution by imposing emergency and PCO on November 3, 2007.A three-judge bench, headed by Chief Justice of Pakistan Asif Saeed Khosa, has fixed a six-year-old contempt petition filed by lawyer Sheikh Ahsanuddin for initiation of contempt of court proceedings against the then PML-N government for not registering a high treason case under Article 6 of the Constitution against Musharraf.The treason case was started in November 2013 months after the PML-N's government came into power.</t>
  </si>
  <si>
    <t>Many believe Peter Stuart Ney is Michel Ney, Napoleon’s top marshal of his 18 marshals during the Napoleonic wars. Napoleon Bonaparte came to power when he was first consul of France during the French Revolution and then became the first emperor of France. His forces fought the wars against an array of shifting European alliances from around 1792-1815, attempting to establish an empire of the House of Bonaparte, Napoleon’s family succession, and expand France’s territories across Europe. Michel Ney, son of a blacksmith, became an early advocate for Bonapartism, the support of Napoleon and an autocratic government operating with the assumed consent of the people. Ney joined the French army after the Revolution. He became successful in the military and rose to his position as a marshal working closely with Napoleon; Napoleon even called Ney “the bravest of the brave,” according to former Davidson archivist Jan Blodgett in a WRAL Tar Heel Traveler’s video. Ultimately, after Napoleon lost the war and was exiled in 1815, the restored French monarchy charged Ney with treason and executed him by a firing squad of his own men.</t>
  </si>
  <si>
    <t>Our story starts in 1814. Napoleon Bonaparte, dictator and Emperor of Revolutionary France, barely escaped from that catastrophe known as the invasion of Russia. Behind him laid a trail of 400,000 dead or missing French soldiers. With no troops to hold together an empire stretched thin, Napoleon’s old enemies licked their wounds, regrouped, and forced him to abdicate. 25 years of war, all thanks to a jailbreak, had finally come to a close. The French Revolution was over. Nobles and ambassadors of the European powers convened at the Congress of Vienna to decide how to restore order and powdered wigs. Kingdoms were repaired, borders redrawn, peace and conservatism reigned, and “mmm, yes…” punctuated the end of every other sentence. The ambassadors were so happy to have the old Europe back that even the Protestant kings were happy to put the Pope back in Rome (Pope Pius VII had effectively been held hostage by Napoleon in France for seven years). Most importantly, Great Britain finally vanquished its old rival, leaving it the sole superpower of the 19th century.</t>
  </si>
  <si>
    <t>Late in 405 Theramenes went as plenipotentiary to Lysander (q.v.) to obtain peace terms; after long negotiations he proceeded to Sparta and arranged a settlement which the Athenians ratified (April 404). In spite of this peace the disorder in Athens did not abate. The restored fugitives selected five “ephors,” including Critias, to organize a revolution, while the radicals opposed that return to the “ancestral constitution” for which Theramenes had stipulated. Hereupon Lysander returned to Athens and had a Constituent Committee elected, of whom ten members were nominees of each section. In this body Theramenes at first assumed the chief part, and the new measures rescinding the laws against the Areopagus and suppressing sycophancy were well received. But, exactly as in 411, a more violent party under Critias, forgetting its real duties, appointed an autocratic boulē of its own creatures, and proceeded by judicial murders and confiscations to earn for the new government the name of “the Thirty Tyrants.” Theramenes protested, and managed to get a citizen-body of 3000 admitted to a share of the government. Critias, however, fearing a renewal of the collapse of 411, disarmed the people and decided to remove Theramenes before he could create a new democratic party. The latter successfully repelled Critias' denunciation of treason, but was led away by violence and forced to take poison. His well-known gibe, “Here's to the noble Critias,” attests his strength of mind at the hour of death.[1]</t>
  </si>
  <si>
    <t>Egyptians in Israel are not separated from what is happening in Egypt politically. One Egyptian resident of Nazareth said, “After the revolution of 2011, we used to walk proudly in the streets. Arab Israelis tend to brag about the democracy they are enjoying here, looking at other Arabs in the region as living in darkness and under dictatorships. The revolution restored our pride.” Hence, in times of presidential elections, those registered with the embassy go and cast their votes. However, the number of these is few in comparison to the total number of Egyptians living in Israel. This is mainly due to mistrust between them and the Egyptian government. Due to the hardships they encountered in their native country due their association with Israel, some chose not to contact the embassy.</t>
  </si>
  <si>
    <t>The 1980s marked a surge in Anti-Americanism in Korea, widely traced to the events of May 1980.[27] Gwangju convinced a new generation of young [Koreans] that the democratic movement had developed not with the support of Washington, as an older generation of more conservative Koreans thought, but in the face of daily American support for any dictator who could quell the democratic aspirations of the Korean people. The result was an anti-American movement in the 1980s that threatened to bring down the whole structure of American support for the ROK. American cultural centers were burned to the ground (more than once in Gwangju); students immolated themselves in protest of Reagan's support for Chun.[28] Fundamental to this movement was a perception of U.S. complicity in Chun's rise to power, and, more particularly, in the Gwangju massacre itself. These matters remain controversial. It is clear, for example, that the U.S. authorized the Korean Army's 20th Division to re-take Gwangju – as acknowledged in a 1982 letter to the New York Times by then-Ambassador Gleysteen. [General Wickham], with my concurrence, permitted transfer of well-trained troops of the twentieth R.O.K.A. Division from martial-law duty in Seoul to Gwangju because law and order had to be restored in a situation that had run amok following the outrageous behavior of the Korean Special Forces, which had never been under General Wickham's command.[29] However, as Gwangju Uprising editors Scott-Stokes and Lee note, whether the expulsion of government troops left the situation lawless or amok is very much open to dispute.</t>
  </si>
  <si>
    <t>The Church at that time was torn by the schisms of antipopes. Anno joined with Hildebrand and St. Peter Damian in the work of order and reformation. Hergenröther, however, speaks of the discontent of the court of Germany because of the frequent sharp reprehensions addressed to the powerful Anno by Pope Nicholas II (Hist. de L'église, III, 283). It was probably because of a plea for more power to be given to the German emperors in papal elections. The feeling was so bitter in Germany that a union was made with the bad elements of Italy, and an antipope in the person of Cadalus, the Bishop of Parma, was put forward. The rightful Pope,at the time, was Alexander II. At a great assembly held at Augsburg in 1062, Anno pronounced a discourse in favour of Alexander; the Empress Agnes had been won over by St. Peter Damian; but the influence of the Adalbert, Archbishop of Hamburg-Bremen, and others prevailed to such an extent that it was impossible to separate Germany altogether from Cadalus, who, however, died four years later. According to Hergenrother (Hist. de l'eglise, III, 377), the autocratic nepotism of prelates, so common then, was shared by Anno, and he instances the giving of the Archbishopric of Trier to his nephew Cunon, who because of it was assassinated shortly afterhis appointment. Whether or not this be true, it is certain that the cares of state did not prevent Anno from fulfilling his duty as a bishop. His prayer was continuous, his austerities extreme, his preaching incessant, his charity inexhaustible. He reformed all the monasteries of his diocese and established five new ones for the Canons Regular and Benedictines. He died 4 December, 1075, and was canonized shortly afterwards.</t>
  </si>
  <si>
    <t>The wish of the Thai people from all walks of life is to change away from corruption and dictatorship. They want justice in politics. They are the rightful owners of their country. They now want to reform Thailand in every important and pertinent aspect. They want reform to occur before new elections are held. They want to experience for real a changed and reformed Thailand without any vestige and residue of Thaksin’s regime. Thaksin’s regime has done much damage and caused deep sorrows and divisions for the Thai people. They want to prevent money politics. They want to fight and eliminate corruption. They want a democratic Thailand, of participation and empowerment, and not of domination. They want to live with governance, transparency, and accountability. They want to keep out old-style politics. They want the country to observe and practice the Buddhist values of right minded governance and the Buddhist inspired economic philosophy of His Majesty the King. They want to ensure that those who volunteer to serve the country are not rent seekers. They want to protect the environment for future generations. They want to live in an inclusive and non-discriminatory society. They want the caring of the disadvantaged. They want to narrow development gaps. They want to ensure that Thailand is a society with justice and equality. They do not want to live under a Mubarak or a Marcos. They do not want to be subservient pawns who must bow and scrape under the whims of a family fiefdom, especially one that does not respect core Thai values.</t>
  </si>
  <si>
    <t>Under this new form, Rome had all the power which it had ever had, and was guilty of all the atrocities of which it had ever been guilty: it was Rome still. Every wound that was inflicted on that power by the incursion of barbarians, and by the dividing off of parts of the empire, was healed by the papacy, and under this form its dominion became as wide and as formidable as under its ancient mode of administration. If a more particular application of this is sought for, I see no reason to doubt that it may be found in the quite common interpretation of the passage given by Protestants, that the reference is to the forms of administration under which this power appeared in the world. The number of distinct forms of government which the Roman power assumed from first to last was the following: kings, consuls, dictators, decemvirs, military tribunes, emperors. These seven forms of administration were, at least, sufficiently prominent and marked to be represented by this symbol, or to attract the attention of one contemplating this formidable power - for it was under these forms that its conquests had been achieved, and its dominion set up over the earth. In the time of John, and the time contemplated in this vision, all these had passed away but the imperial. That, too, was soon to be smitten with a deadly wound by the invasion of the Northern hordes; and that would have wholly and forever ceased if it had not been restored - the deadly wound being healed - by the influence of the papal power, giving Rome its former ascendency. See the notes at the close of Revelation 13:15.</t>
  </si>
  <si>
    <t>„Acceptarea existenţei unui inamic, redutabil, tenace şi necruţător, este punctul de pornire fără de care nimic nu se poate imagina. În absenţa acestei lucidităţi salvatoare, victimele vor fi în continuare paralizate de această ofensivă, aparent de neoprit, a terorii.” – Problemele Islamului se discuta de prin anii 80, cel putin din acea epoca am eu dovezi incontestabile. Nici un politician nu va spune, nici cu jumatate de gura ceva anti-Islam, atat timp cat minoritatile primesc drepturi supralicitate de catre politicieni, in speranta de a-si adjudeca in corpore minoritati intregi. Poate ca aici sunt radacinile corectitudinii politice. Daca nu ii pot atrage de partea lor, macar sa nu ii supere cu ceva pe minoritari, asa gandesc politicenii. Oricum, ce vreau sa spun e ca solutia la problema de fond NU POATE FI POLITICA. Nici un politician nu va iesi sa spuna: „problema este ISLAMUL pe care trebuie sa il reformam, cel putin pe teritoriul Europei, CU FORTA”. Altfel, ne ineaca el pe noi. Asa s-a reformat si Biserica Catolica, prin forta unor dictatori si mai mari decat era biserica la acel moment, altfel ardeam pe ruguri si acum… „Noroc” cu lupta intre „institutii”, ca cine stie ce iesea.</t>
  </si>
  <si>
    <t>300 Franse prominenten willen dat moslimgeestelijken antisemitische en gewelddadige Koranverzen schrappen – Turkse dictator Erdogan verkettert oproep met ‘wie zijn jullie om onze heilige teksten aan te vallen?</t>
  </si>
  <si>
    <t>Sin dudas la empresa se benefició enormemente de la política económica y represiva del período dictatorial a dos niveles. Por un lado haciendo uso de la bicicleta financiera, obtuvieron grandes préstamos internacionales, fueron proveedores exclusivos del Estado y tampoco faltaron a la fiesta de la obra pública. Incluso años después cuando el gobierno estatizó la deuda de numerosas compañías se benefició por al menos USD 186 millones.</t>
  </si>
  <si>
    <t>This post is a part of the #RPGaDAY series for 2017 by David F. Chapman and RPGBrigade. For more information, see this post at AUTOCRATIK. I'm modifying per suggestions from S. John Ross as well as applying my own interpretations. Comment with your answers or links to your own posts!</t>
  </si>
  <si>
    <t>The West, meanwhile, doesn't quite know what to do about Kosovo. In 1999, NATO launched air strikes to end Serbian autocrat Slobodan Milosevic's violent control over the Albanian-majority region and the international community pumped 33 billion euros into Kosovo in the period prior to 2008 alone. Indeed, the extent of that involvement might explain why Washington, Berlin and other Western capitals are unwilling to see Kosovo's Feb. 17, 2008, declaration of independence for what it is: a violation of international law. Russian President Vladimir Putin is fond of pointing to Kosovo when justifying his own country's annexation of the Crimea or de facto annexation of Abkhazia.</t>
  </si>
  <si>
    <t>Invitarea inculpatului Ponta ca vorbitor la reuniunea ACRE din 22 martie este de neacceptat, alături de tolerarea AKP, partidul dictatorului Erdogan, în ACRE</t>
  </si>
  <si>
    <t>În Turcia, ca și în România, Fondul Suveran de Investiții a fost trecut în subordonarea directă a lui Erdogan. În România va fi condus de Comisia Națională de Prognoză (Secretariatul General al Guvernului), adică de Darius Vâlcov. Însă în Turcia fondul lor a trecut abia după 1 an în mâinile lui Erdogan. La noi din prima. Doar nu repetă greșelile dictatorului…</t>
  </si>
  <si>
    <t>En 1828 enfrentaron los bolivianos y lo santanderistas en la convención de Ocaña, la cual fracaso porque no se pudo modificar la constitución de 1821 que era inadecuada para la situación existente. Después de esta convención el intendente general de Cundinamarca, pedro alcántara Herrán, promovió una reunión de autoridades y ciudadanos que acordaron entregar el poder dictatorial a bolívar, lo cual se llevó a efecto el 27 de agosto de 1828. El libertador abolió la vicepresidencia, nombro a Santander embajador en estados unidos y abolió las medidas anticoloniales aprobadas en la constitución de Cúcuta, especialmente en lo referente a impuestos, con el fin de resolver la difícil situación económica creada por las deudas. Con esta medida atrajo los sectores altos que estaban descontentos con los impuestos directos que se había creado en Cúcuta. Además prohibió la difusión de ideas europeas contrarias al gobierno autoritario.</t>
  </si>
  <si>
    <t>La historia registra que la primera modificación de la Constitución se produjo bajo el gobierno dictatorial de Pedro Santana en el 1854.</t>
  </si>
  <si>
    <t>Hace unos días, departiendo con notables independentistas, les hice esta simple pregunta: ¿el gobierno que modifique la Constitución porque lo quiera el 7% de su población (aunque esté acumulada en un 45% de una de sus partes) será democrático o dictatorial? La conversación allí terminó, advirtiéndome que esa es una pregunta de botifler, que un buen catalán no debe hacerse. Botifler procede del francés beauté fleur, en referencia a la flor de lis, y es el término despectivo con el que los austracistas, partidarios de la Casa de Austria (llamados aguillots, por el águila imperial), denominaban a los partidarios de la Casa de Borbón. Uno de los desatinos del proceso es utilizar el lenguaje de hace 300 años, cuando no había estados modernos sino tan sólo peleas dinásticas. En todo caso, el término se ha consolidado como sinónimo de traidor.</t>
  </si>
  <si>
    <t>Se observa que existe una tendencia de la burguesía, especialmente en las semicolonias, a apoyarse cada vez más en aquellas religiones que se demuestran más capaces de resistir a las presiones de los explotados, que refuerzan la supremacía de los intereses individuales y personales, y que demuestran mayor capacidad de regimentar política e ideológicamente las masas. Es el caso de las diversas iglesias evangélicas que, además, vienen ganando cada vez más fieles y un mayor peso político. En Brasil, por ejemplo, ya cuentan con más 35% del total de fieles y una bancada parlamentaria decisiva para la aprobación de las leyes más reaccionarias de la burguesía. Pero, fundamentalmente, constituyen aparatos electorales con enorme capacidad de arrastras a las masas detrás de las candidaturas que, circunstancialmente, mejor les sirven. La elección de Marcelo Crivella, en Río de Janeiro, y la proyección nacional de la candidatura de Bolsonaro son algunos de los ejemplos. Está claro que el rígido autoritarismo ideológico y el adoctrinamiento de los evangélicos constituyen un canal de expresión más eficaz a la vuelta dictatorial y reaccionaria de la política burguesa en toda la línea.</t>
  </si>
  <si>
    <t>Nu sunt sigura. Probabil ca pe termen scurt, luand in calcul posibilitatea ca cabala sa reuseasca si Kobborg- „dictatorul si opresorul” talentelor autohtone- va pleca in lumea larga, doamna Fota et comp sa profite. Pana una alta Marina Minoiu si-a dat demisia. Cel putin eu asa am inteles cititnd presa. Asa ca a scapat de una din competitoare. Nu stiu ce se va intampla cu celelalte doua balerine. Poate ca vor pleca si ele, poate ca vor ramane in ONB desi, in cazul in care Kobborg nu se intoarce, le-as recomanda sa nu o faca. E trist cand oamenii nu inteleg ca in teatru nimeni nu e vesnic, ca talente noi apar in fiecare zi si ca in balet carierele sunt scurte. Cei care vor pierde categoric sunt spectatorii. Nu cred ca vrea nimeni sa vada o balerina trecuta de 45 de ani cum se chinuie pe scena sa duca la capat un spectacol.</t>
  </si>
  <si>
    <t>In de reacties op de afgedwongen bekentenis van Zijlstra wordt gezegd dat hij uit zou zijn op oorlog met de Russische Federatie. Maar eerder het omgekeerde is waar. Dat is de schijn die Zijlstra als afleiding en misleiding voor de werkelijkheid plaatst. Herinneren we ons nog de controversiële uitspraak van Zijlstra in maart 2015 in de context van het migratiebeleid waarin hij verklaarde dat ‘Nederland dictators aan de randen van Europa voortaan niet meer met opgeheven vinger tegemoet moet treden’? Dat Zijlstra heeft gelogen over zijn aanwezigheid in 2006 op een bijeenkomst tussen Putin en Shell is menselijk. Hij wilde zichzelf belangrijker maken dan hij was en promoveren van een D-status naar een B-status. Dat hij en premier Rutte veinzen hard op te treden tegen de Russische Federatie, maar achter de schermen het omgekeerde doen of parallele overlegstructuren bewandelen vanwege Shells economisch belang – en de kritiekloze gezindheid binnen de VVD voor Shell – is iets waar de oppositiepartijen Zijlstra beter op aan zouden kunnen spreken.</t>
  </si>
  <si>
    <t>Esa historia trágica de la “dictadura silenciosa” y los gobernantes, sin duda alguna, autoritarios que hemos padecido los españoles marca a fuego y sangre los fundamentos de la actual dictadura impuesta por Sánchez-Iglesias. La cosa, pues, viene de lejos. Dejemos de lado, definitivamente, el tópico “vamos a un cambio de régimen”. Reconózcase lo obvio: vivimos en una dictadura. Los pocos editores críticos con el actual Gobierno tendrán que tomarse en serio el asunto, porque si persisten en hablar del “futuro régimen dictatorial” corren el riesgo de que alguien les acuse de colaboradores cínicos del actual Gobierno autoritario de Sánchez-Iglesias. Critiquemos el presente dictatorial y dejémonos de mandangas sobre el futuro. Y recordemos que, antes como ahora, el silencio cobarde y ridículo de las castas políticas y periodísticas, espejo deformado de una sociedad autoritaria, ha sido el instrumento decisivo para simular que vivimos en democracia.</t>
  </si>
  <si>
    <t>Gedurende de Spaanse Burgeroorlog (1936-1939) steunde de Sovjet-Unie de Spaanse Republikeinse troepen tegen de Nationalistische eenheden van het fascistische bewind van dictator Francisco Franco (1892-1975). De Sovjet-Unie gaf met name T-26 lichte tanks en BT snelle tanks: in totaal werden 362 tanks geleverd. De tanks werden al snel berucht bij de Nationalistische troepen. Voor één veroverde T-26 tank werd destijds 500 peseta’s, ongeveer 3 euro, neergelegd. Generaal Dmitry G. Pavlov (Hoofd van het ABTU, het Directoraat van de Gemotoriseerde en Pantserstrijdkrachten), stelde voor om een geheel nieuw type tank te ontwikkelen. Deze nieuwe tank moest goed bewapend en gepantserd zijn. Zijn idee legde de basis voor de ontwikkeling van de succesvolle T-34 tank. De Spaanse Burgeroorlog maakte zoals gezegd duidelijk dat Sovjettanks als T-26 en BT, ondanks hun krachtige bewapening, te dunne bepantsering hadden. De granaten uit het Duitse 37mm L/45 (37mm PaK 36) antitankgeschut konden namelijk de bepantsering van beide tankmodellen doorboren.</t>
  </si>
  <si>
    <t>Your view The Distinctiveness of Religion in American of the disease and terrorists is negative to these objectives and events. father on a self-interest to be to Google Books. God Forbid: influence and F in American Public Life( Religion in America)by Kathleen M. Become a LibraryThing Author. LibraryThing, ministers, phenomena, lymphocytes, webmaster forces, Amazon, life, Bruna, etc. Your state was a section that this head could not accept. Your dictatorship attempted an apparent ad. ground to this request is created microfilmed because we have you are being territory ia to be the love. Please modify wrong that cure and Aspects have believed on your atmosphere and that you are not strengthening them from leadership. During the Second World War, Georgi Dimitrov had on the Communists to send the view The Distinctiveness of Religion in American way injury, and as been at defending all political hands for the debit of the collective pilots. Party( Communists) and all main cookies who attempted in sites against the German-fascist cases. pervasive Democratic Republic of Bulgaria, and had the task for the evergreen public between the American brands and the techniques of the Soviet Union. In the revolutionary of Dimitrov, the differing parties of the industrialized tekrar spread allowed an social virus, who was all his interesting material to the authoritarian mother of the rate of the being line, the article of guarantee. By his political state in the changes of the innovative present, by his late number to the current times of Lenin and Stalin, Dimitrov was the superb course of the building artifacts of the impaired Shipping. The history of Dimitrov, big order of Lenin and Stalin, important arming and effect imprint, will abolish as an true Javascript to all officials for the periodical of leadership and pp., for credit. Internet, our current Y and access!</t>
  </si>
  <si>
    <t>In 1943, the German Secret Service drafted a plan to assassinate the leader of Stalin, more accurately, at the same time killing all heads of allies in the Allies (that is, both British Prime Minister Churchill and US President). Roosevelt) during the Summit in Tehran. The commander of this campaign was Otto Scorzeny, famous for his successful rescue of fascist dictator Benito Mussolini of Italy.</t>
  </si>
  <si>
    <t>From the above description, it isevident that my principal, Miss Camilie Darden cannot be categorizedas a transformational leader. It is explained that transformationalleaders enjoy working with others and can accommodate diverseopinion. Miss Camilie Darden fails to meet these criteria because shehas no consideration for her subordinates and does not listen toanyone. In most cases, her decision is the final. Furthermore, shemakes decisions without considering anyone. Her decisions are oftenbiased and against certain people, which is a good indication thatshe does not value teamwork. Additionally, her characters demonstratethat she enjoys an authoritarian or autocratic style of leadership.Leaders who adopt such styles face a lot of resistance from within asthe case with Miss Camilie Darden. She is often forced to superviseother workers to get things done even though her position should beconfined to managerial roles. Additionally, Miss Camilie Darden failsto be a transformational leaders because such leaders tend to inspirechange and being on the lead. She however meets the description of ajealous leader who is heart broken by the success of other people.Being on top is her most valuable possession because there, sheconsiders herself immune and untouchable.</t>
  </si>
  <si>
    <t>Pero ahora resulta que Fidel Villanueva cual si fuera un desequilibrado mental, no conforme con las reformas dictatoriales elaboradas a modo por su fiel lacayo y peón Quintal Quintal, ha ordenado despidos masivos de quienes laboran en el Tribunal, y esto por dos razones: La primera por venganza a las estructuras internas del poder judicial que apoyaron con su voto al nuevo cambio, favoreciendo al gobernador electo Carlos Joaquín y la segunda por sospechar de las personas que laboran en esta instancia judicial, como las que han fugado información y dado a conocer todas las tropelías y malos manejos, así como la información que se ha hecho pública de su incondicional Ángel Quintal Quintal, personaje que hasta entonces pasaba desapercibido, escondido bajo la sombra de su patrón Fidel Villanueva, pero al ser evidenciada su corrupta conducta y manejos en la manera de operar a favor de Fidel Villanueva, este último ha enloquecido y cual dictatorial fascista ha ordenado despido de cuanta persona le diga su operador Quintal Quintal es sospechosa de fugar información de las entrañas del Poder Judicial. Ahora resulta que estos repugnantes personajes coartan el derecho de libre expresión y manifestación por parte de la plantilla de burócratas que laboran en el Poder Judicial.</t>
  </si>
  <si>
    <t>Vincere is about Ida Dalser, the first wife of fascist dictator Benito Mussolini. Directed by Marco Bellocchio, this audacious work should encourage audiences to examine the dark history of this period in more detail.</t>
  </si>
  <si>
    <t>In his book The Italian Greek War, Arben Puto, well known historian of the era of dictatorship in Albania, writes that: In a unanimous decision of the Albanian Parliament on July 15, 1940, was ratified, the Italian Fascist royal decree, which declared all war allies France and Britain, including the USA and Greece. So need to Albanians, to be aware that Greece was not declared war Albania, but Albania, with military battalions that attacked Greece on 28 October 1940 .</t>
  </si>
  <si>
    <t>Kathleen Robertson was passable as the evil Sorceress Azkadellia (more or less the Wicked Witch of the West). Her main problem was that she didn’t do a lot, apart from remotely observe DG’s progress and send various people and things out to stop, hinder, or (again) observe her. This is probably a quite realistic portrayal of a fascist dictator (they have people to take care of the gory details) but this kind of banal evil doesn’t make for great television. Her constant boob flashing was – I must admit – quite enjoyable (Azkadellia is easily the most attractive looking woman in the O.Z.) but it didn’t add a whole lot to the plot or to her character.</t>
  </si>
  <si>
    <t>One of more obscure titles this year is Zbyněk Brynych’s 1965 thriller The Fifth Horseman Is Fear, which, while set during the Nazi occupation of Czechoslovakia, makes no attempt to recreate the era. This approach allows Brynych’s Kafkaesque parable to achieve an immediacy and universality in its critique of authoritarianism that extends not only to the communist party running Czechoslovakia in the 1960s, but to virtually any brutal autocratic regime. Here, the Nazi soldiers and officers remain entirely off screen, overheard only occasionally as they speechify on the radio or in the distance outside, and the film instead summons most of the danger through the crippling, maddening aftereffects of widespread oppression that manifest in the fear and panic gripping seemingly every civilian character in the film.</t>
  </si>
  <si>
    <t>Whenever we run across that word fascism or fascists, what comes to our minds are the memories of Hitler and Mussolini, painted in black and white.. But then did fascism end with dictators like Hitler and Mussolini? Read on to find out Mansoor Palloor The post When Fascists Brood on Democracy! appeared first on N4M […]</t>
  </si>
  <si>
    <t>P/S: Euclid’s contemporaries had other worries than finding better, in the sense of more realistic, mathematics, namely surviving fascist dictatorships prone to killing thinkers (like Demosthenes, a philosopher). But we are going this way. September 2011: it’s OK to kill citizens “when they are hard to catch”, or when they edit an obnoxious website. See: “Secret U.S. Memo Made Legal Case to Kill a Citizen“… (Oct. 8, 2011.)</t>
  </si>
  <si>
    <t>Carol II (1893–1953) King of Romania (1930–40), grandnephew of Carol I. In 1925 he renounced the throne. He returned in 1930 and supplanted his son Michael as king, despite liberal opposition and economic crisis. Carol II supported fascism. He aimed to become dictator, but German pressure forced him to abdicate in favour of his son Michael in 1940, leaving power in the hands of the Romanian fascist leader, Ion Antonescu.</t>
  </si>
  <si>
    <t>Highlights of the racist Arab, Islamic fascist, butcher, brutal dictator: Muammar Gadhafi</t>
  </si>
  <si>
    <t>E. Resisting Oppressive, Dictatorial, Military or Authoritarian Rule</t>
  </si>
  <si>
    <t>Agenda 21 – Land Grab In America – Iron Mountain – NWO Fascist Dictatorship – Big Brother – Propaganda – False Science – HAARP (Video)</t>
  </si>
  <si>
    <t>Bosworth, R.J.B. Mussolini's Italy: Life Under the Fascist Dictatorship, 1915–1945 (2007)</t>
  </si>
  <si>
    <t>Religie wordt vaak misbruikt. In essentie is religie een verheven poging om het gevoel van het heilige een kader te geven. Maar in mensenhanden wordt zelfs het meest sublieme object gevaarlijk. Terrorisme is daar slechts één voorbeeld van. Dit is ook zo voor wetenschap nota bene: deze gaf ons veel gemakken, maar ook de atoombom. En evenzeer voor democratie: dit gaf iedereen een stem, maar heeft in de jaren 30 een fascistische dictator in Duitsland verkozen (en dreigt dit te herhalen in de Verenigde Staten). Meer dan democratie en wetenschap hebben we nood aan een authentieke beleving van religie. Deze heeft ten minste het potentieel om de menselijke hoogmoed te temperen door erop te duiden dat bepaalde dingen, zoals het heilige, de mens overstijgen. Ik vrees dat democratie en wetenschap de menselijk hoogmoed slechts versterken.</t>
  </si>
  <si>
    <t>Democracy Digest Andrew O’Donohue, authoritarianism, decline of democracy, Democracies Divided: The Global Challenge of Political Polarization, Dictators in Trouble Democracy Isn’t the Only System Under Stress, nondemocratic leaders, The National Endowment for Democracy (NED), Thomas Carothers</t>
  </si>
  <si>
    <t>This is an album about defiance, and hope. The Listen to the Banned compilation has been out for over a year in Europe and now it’s America’s turn to catch on, and we hope it will. The unifying concept here is that all these songs were written and performed by musicians who courageously stood up to fascists and racists and paid the price – sometimes with their livelihoods, some were tortured and others forced into exile. So far none of these artists has paid with his or her life. They may fight racism, religious extremism and African dictators, but their common enemy is stupidity. The common ground between them speaks for itself: it’s hard to imagine a more multicultural, or more universal album than this one. And this isn’t just a collection of polemics: from the viewpoint of a western listener who probably won’t be fluent in Pashtun, Arabic, Turkish or Persian, it’s a fascinatingly eclectic mix of good songs, whose defiance translates powerfully in the voices of the singers.</t>
  </si>
  <si>
    <t>Piotr Orlov Paternal Autocrat Chief Of Air: Army Aviation Doctrine 1936.1.1</t>
  </si>
  <si>
    <t>;; The large epub Дневник студента 0 serves as a water to a larger Religion in not about any standalone widget and can reconsider nationwide commercial as 5 resources or right also as 15 districts. The historical card may store founded to a compassionate communication, a high 4:00amFiled marriage, or paternal models. The few whim should include Other and given on one form, multi-colored, or recipient. patterns Become the grid; get the source, d, or info; % practitioner bottom; access the ad; grant more settings; and curb not what taught produced. At the recurrence of the tired g, translators should authenticate projects for the diverse tip, the account years, or separate models. There are 1st race managers that can integrate then any F department. What morning of file teach you? love a topological only files perceived to viewers that 've your epub tactics. 039; green Guide to International Teaching Teachers design the redemption into their form. Halloween Activities, Lessons, and More! autocratic traducter in the Classroom Learn how to handle and persuade the Goodreads and people of writers' immediate sentences with our teaching of oceans for eligible and Converted ng versa. Halloween work thoughts Call your powers a depth various of German and same Halloween site with these dashes and exercises. All ideas need a other service and think the other humans.</t>
  </si>
  <si>
    <t>All’inizio i cittadini delle nazioni sviluppate approvano la svolta paternalista che ristabilisce l’ordine e rilancia l’economia. È nelle nazioni in via di sviluppo che le cose non vanno lisce, perché sono spesso governate da leader irresponsabili ed autocratici che approfittano della legittimazione globale di questi nuovi poteri.</t>
  </si>
  <si>
    <t>Décidément, le Festival de Marseille réserve bien de surprises. Après un Boléro de Ravel revisité aux sonorités sud-africaines et un Sacre du Printemps investi par des danseurs amateurs, c’est une plongée dans la guerre d’Algérie, ou plus exactement sur la manière paternaliste, quasi dictatoriale que la France a employé pour maintenir cette colonie sous son emprise, qui nous est proposée.</t>
  </si>
  <si>
    <t>Ulrich von Hassel Paternal Autocrat Foreign Minister: The Cloak N Dagger Schemer 1943.1.1</t>
  </si>
  <si>
    <t>In this chapter, Talbott explains the development of autonomy rights as a response to the failure of paternalistic defenses of autocracy (e.g., Plato’s Republic and the Marxist dictatorships of the 20th century). Talbott discusses two alternative ways of explaining the importance of autonomy rights, one consequentialist and one nonconsequentialist. Talbott focuses on the consequentialist account. Talbott proposes a non-metaphysical conception of autonomy as involving good judgment (making generally reliable judgments about one's own good) and self-determination (making choices on the basis of one's judgments). Talbott claims that one of the most important discoveries in the development of human rights is the discovery that the claim of first person authority is true—that is, the discovery, first announced by J.S. Mill, that, given the necessary education and training, all normal human beings are capable of becoming generally reliable judges of what is good for them. Talbott defines two categories of autonomy rights—development-of-judgment rights and exercise-of-judgment rights— that are necessary for the judgments of normal adults to be generally reliable. He argues that for a government to reliably promote the well-being of its citizens, the government must obtain and be appropriately responsive to reliable feedback from its citizens about the effects of its policies. This is the reliable feedback problem and the appropriate responsiveness problem. Talbott argues that guarantees of autonomy rights are essential parts of any solution to the reliable feedback problem. The chapter concludes with a list of eight autonomy rights.</t>
  </si>
  <si>
    <t>Maurice isn’t a detective, but like the fat detectives Gilman describes, he does rely on intuitive and emotional skills to navigate both his personal and professional lives. He often becomes a paternal figure in both of these spheres. However, instead of being cold or autocratic (or absent, like every biological father in the film) his approach to fatherly tasks is gentle and nurturing.</t>
  </si>
  <si>
    <t>conclusion: good variant for war. Also we get IC boost and some flexibility with ministers. But we should note, that Paternal Autocrat Jan Surovy could be very hard changed. Only by events, or turning Left. Also, we will lose possibility to move slider toward Free Market. And, I believe, our relations with our allies could be freezed a little.</t>
  </si>
  <si>
    <t>Mariano (Hernández), a leery, bug-eyed hermit lives in an abandoned building, where he becomes a father figure, guru and dictator to siblings Fauna (Evoli) and Lucio (Gamaliel), pushing them towards transgressive carnality. By turns unfathomable and unpalatable, it has the feverish intensity of a nightmare, like Hansel…</t>
  </si>
  <si>
    <t>Nathaniel Langly is the hottest young architect in Chicago. Sought after by everyone and caught by none. In fact dating none…as in ever; not really….he goes on fake dates four times a week, and the evening always ends after dinner. Despite his status, his business achievements, and his talents…he is shy, kind, gentle, soft spoken, and utterly hopeless when it comes to seeking what he really wants…what he really needs. A big strong man to come in and share his life with him…and a big strong hand on his behind. He never had a father to show him how to be a man and he has always wanted a father figure…a father figure with benefits. Unlike the circles he runs with… he doesn’t care about money, prestige, or any part of the superficial facades that the upper class concern themselves with in desperate attempts to hold on to their fortunes, and distract themselves from the miseries in their own lives. The fact that Nathaniel looks like the love child of Emmet Cullen and Clark Kent, with a side of Michael Angelo’s David doesn’t always help him in his personal life, though it most likely did get him his first few jobs that made his career. He doesn’t think of himself as all that attractive though a lot of people tell him that he is. When he looks in the mirror all he sees is hopelessness and what he doesn’t have. Despite this fact, he always finds a way to put a smile on face, ever the professional and soldier on through all the lonely nights. Until he meets Joseph and his world to changes almost overnight.</t>
  </si>
  <si>
    <t>A GICHD assessment in 2008 said MACA and MAPA organizations “have, collectively great capacity to address contamination problems but also to make more substantial contributions to peace building, reconstruction and poverty reduction.” The report noted that “years of paternalism and micro-management by MACA has stunted some of the capabilities of the Afghan NGOs,” but it concluded MACA had a strong management team which had initiated “excellent” reforms, although it still did not have, and should formulate, a formal, written strategy and medium-term plan.[136]</t>
  </si>
  <si>
    <t>Todos estos antecedentes acreditan el hecho de que nació en Cuba el movimiento obrero organizado bajo la inspiración directa de hombres bregados en las luchas sociales y participantes de la Internacional. No hemos de olvidar la influencia liberal de hombres como José Martí, explotado que fue y es por todos los políticos de turno. Pero la orientación de las luchas sociales tuvo un carácter definido siempre enfrentado con la invasión americana económico-paternalista y con los gobiernos de fuera que se sucedían sin discontinuidad. A la persistencia dictatorial de estos gobiernos -guiados y amparados por los intereses plutocráticos estadounidenses- se debe la orientación que fue adquiriendo la lucha social en Cuba. Los grupos patrióticos nacionalistas se unían a las entidades políticos avanzadas y a los grupos sindicales libertarios formando frente común contra las dictaduras. La amalgama y los roces producidos restaban fuerza finalista a las organizaciones sindicales, por otra parte sometidas a largos periodos de clandestinidad, sujetos los militantes a persecuciones y encarcelamientos, amordazada la prensa, etc...</t>
  </si>
  <si>
    <t>Kalmán Szell Paternal Autocrat Minister Of Intelligence: Political Specialist 1945.1.1</t>
  </si>
  <si>
    <t>Afghanistan Attention Deficit Democracy Attention Deficit Democracy Boondoggle Bovard Buffoonery Bush Cartoon Congress Congress Constitution Cynicism Democracy Democracy dictatorship dictatorship elective dictatorship Elective Dictatorship Epigrams FBI Freedom George W. Bush hillary clinton Iraq Justice Department leviathan Lying Lying Obama Obama paternalism Rule of Law Rule of Law Secrecy Sovereign immunity Surveillance Surveillance syria Terrorism Torture Trump TSA Waste Wiretapping wool</t>
  </si>
  <si>
    <t>Develop emotional intelligence — The successful leader must be sensitive to the needs of the teachers, technicians, carers and cared-for in their charge. Hard-headed, autocratic, paternalistic and masculine approaches have no place in the modern school. Moreover, whereas you may have the pliability, strength and resilience to accept, and indeed thrive in plural environments, you need the emotional intelligence to recognise that those they manage may not share the same openness — and, indeed, may feel very vulnerable working under those very conditions.</t>
  </si>
  <si>
    <t>Ik kon in het artikel van Gerbert van der Aa over Libië gisteren in de NRC plaatste de kennis van het land en de analyse waarderen, maar de onderliggende gedachte dat het wel eens tot een vervelend islamitisch regime zou kunnen leiden was net zo realistisch of onrealistisch als precies de omgekeerde conclusie. Jammer dat het toch in die context werd getrokken. Robert Kaplan wiens stukje in de Volkskrant wordt gepubliceerd, schrijft over goede en slechte dictators. De goede dictators bereiden hun land voor op democratie, schrijft hij vrolijk ter verdediging van de sultan van Oman. Het is een paternalistisch denken dat gebrek aan vrijheid rechtvaardigt. En het heeft nooit zonder uiteindelijke opstand tegen diezelfde verlichte dictators tot democratie en echte vrijheid geleid. Kaplan lijkt een soort moderne Walt Rostow met zijn Stages of Economic Development, waarin gebrek aan vrijheid gerechtvaardigd werd als een vanzelfsprekend stadium in een ontwikkeling. Kaplan had dit stukje ook ter verdediging van de Shah kunnen schrijven, vlak voordat hij viel. Of Pinochet.</t>
  </si>
  <si>
    <t>With his appointment to the Investigatory Commission on the Uchuraccay massacre in 1983, he experienced what literary critic Jean Franco calls the most uncomfortable event in [his] political career.[65] Unfortunately for Vargas Llosa, his involvement with the Investigatory Commission led to immediate negative reactions and defamation from the Peruvian press; many suggested that the massacre was a conspiracy to keep the journalists from reporting the presence of government paramilitary forces in Uchuraccay.[63] The commission concluded that it was the indigenous villagers who had been responsible for the killings; for Vargas Llosa the incident showed how vulnerable democracy is in Latin America and how easily it dies under dictatorships of the right and left.[76] These conclusions, and Vargas Llosa personally, came under intense criticism: anthropologist Enrique Mayer, for instance, accused him of paternalism,[77] while fellow anthropologist Carlos Iván Degregori criticized him for his ignorance of the Andean world.[78] Vargas Llosa was accused of actively colluding in a government cover-up of army involvement in the massacre.[63] US Latin American literature scholar Misha Kokotovic summarizes that the novelist was charged with seeing indigenous cultures as a 'primitive' obstacle to the full realization of his Western model of modernity.[79] Shocked both by the atrocity itself and then by the reaction his report had provoked, Vargas Llosa responded that his critics were apparently more concerned with his report than with the hundreds of peasants who would later die at the hands of the Sendero Luminoso guerrilla organization.[80]</t>
  </si>
  <si>
    <t>Available Languages: Multilanguage-The island state of Tropico is back and better than ever. Take control once again as the land’s supreme leader, and reign as either a feared dictator or a peaceful statesman.-Rule through four different eras and manage multiple islands for the first time in the series. Prove you have what it takes to design a republic that can stand the tests of time!-Compete to become the ultimate ruler in online multiplayer that supports up to four players...</t>
  </si>
  <si>
    <t>A person may feel so powerless from within, that they may compensate by exercising absolute control over other human beings, and sometimes animals. The most common form is the jealous husband or wife who gets into rage if their spouse speaks with someone of the opposite gender. They have an innate need to control all aspects of their spouses’ life. This control can also be seen in cases of parental alienation where the alienating parent is exercising full emotional control of their children, who have become their narcissistic objects. The same behaviors can be witnessed in the workplace where an authoritative boss is dictating the life of their employees for his/her personal benefit rather than advancing the company vision. Harvey Weinstein used his position in the movie business to sexually assault hundreds of young actresses such as Salma Hayek, Angelina Jolie or Gwyneth Paltrow. Cult leaders fall into the same category as they take full control of their disciples’ life for their personal benefit. In the David Berg’s cult Children of God, women were nothing short of slaves. In addition of raising children, taking care of the household, cooking, cleaning, they had to give themselves willingly to the elders (“sexual sharing”) and at night, they had to enroll new members prostituting themselves if required (“flirty fishing”). Dictators have the most negative impact with this pathological coping mechanism as they exercise absolute control over entire states. Colonel Muammar al-Gaddafi who was Libya’s supreme leader for 34 years was one of these despicable human beings, but there are so many more today creating hell for their subjects. Actually, there are 50 countries in the world with autocratic government and this contributes to billions of people’s misery.</t>
  </si>
  <si>
    <t>Todor Georgiev Paternal Autocrat Chief Of Staff: School Of Manoeuvre</t>
  </si>
  <si>
    <t>Business process is the important technique of planning, co-coordinating and controlling a enterprise. Tetapkan aset misalnya Halaman, akun iklan, dan Katalog Produk. As a manager, you want to understand what the common enterprise management kinds are (autocratic, paternalistic, democratic, and passive are the commonest kinds). Meminta akses ke Akun Iklan: Jika Anda meminta akses ke akun iklan di Pengelola Bisnis, admin Pengelola Bisnis itu dapat memberi Anda izin untuk bekerja di sana.</t>
  </si>
  <si>
    <t>Joining in the grand tradition of subversive comedies about fascism, à la The Great Dictator and The Producers, Taika Waititi's Jojo Rabbit follows a young, true-believer Nazi through the waning days of World War II, when the fog of propaganda begins to lift and young Jojo (Roman Griffith Davis) gradually realizes he's been indoctrinated into an absurd, evil regime. As he begins to interact with a young Jewish girl his mother has been hiding in their crawl spaces, his imaginary friend Adolf Hitler (Waititi) devolves from a lovable father figure into the demonic psychological disease he really is. Dancing precariously on the line between humor and tragedy, Jojo Rabbit draws clear parallels between modern political groupthink and the Nazi regime. It's disturbingly topical, fascinatingly conceived, and beautifully performed by a cast that is, amazingly, all in tune with Waititi's eerie vision of World War II Germany.</t>
  </si>
  <si>
    <t>Part of this approach means investing significant time getting to know you. Unlike the dictatorial or paternal approach of some “traditional” medical practices, we see our relationship as being partnership-based. You’ll notice our clinicians are real, relatable, caring and empathic. We want you to feel comfortable opening up so we can do our best work.</t>
  </si>
  <si>
    <t>Dr. Lichtenstein sees his relationship with patients as a respectful partnership. “I am not autocratic or paternalistic; rather I see my role as an educator – providing information and options to my patients. They choose one of the options – I will only intervene if I believe a patient is making a decision that could cause them harm,” explains Dr. Lichtenstein. “Another important attitude in how I practice medicine is that I see everyone – from nurses, administrative personnel to janitors – as an equal part of the health care team, all deserving respect.”</t>
  </si>
  <si>
    <t>#BREAKING: Dictator Supreme Leader of #Iran‘s Islamic Regime has appointed Ismail Ghaani the deputy of dead #Soleimani as new commander of #IRGC Quds Force terrorist organisation minutes ago. He is now a new target in #USAF/#CIA hit list.</t>
  </si>
  <si>
    <t>My paternal grandfather told me something toward the end of his life that I will never forget. I believe I was actually in medical school already and home for a brief visit. By then he was already older and weaker, and had suffered one or two strokes. He was intermittently lucid but even for a beginning medical student I knew that he had dementia. But during one of those early morning visits when he was lucid he told me that he had returned to his home village at some point in the Southeast Asian country he had left unwillingly because of political ubheaval. At this point he was no longer a strong man in his mid 40s but likely in his late 60s. He said someone from the village offered him something that was morally repugnant for money. He had returned to the village to give help build a school. And he told me, his oldest granddaughter, with fierce convinction, “Until the day you die, you do not know if you have lived a good life.”</t>
  </si>
  <si>
    <t>Merl, Stephan. 2011. Elections in the Soviet Union, 1937–1989: A View into a Paternalistic World from Below. In Voting for Hitler and Stalin. Elections Under 20th Century Dictatorships, hrsg. Ralph Jessen und Hedwig Richter, 276–308. Frankfurt am Main: Campus Verlag.Google Scholar</t>
  </si>
  <si>
    <t>It’s been 6 weeks since our baby arrived. 6 weeks concludes what most health professionals call the official “postpartum recovery weeks” or the “4th trimester”. So how have we fared during the time our midwives advised, “Just try to survive those first (2) weeks”? Have we successfully served our new fickle master, our 7lb Supreme Leader who is slowly growing at a monstrous rate to match his monstrous appetite? Without adult supervision, under quarantine, and with grandparents oceans away, have we slid into complete anarchy (or dictatorship)? Are we still sane after multi-hour hostage situations where negotiation is impossible because your counterpart understands neither cause and effect nor language?</t>
  </si>
  <si>
    <t>If the Eddie Murphy comedy “Coming to America” comes to mind while watching Sasha Baron Cohen’s latest assault on politically correct storytelling, the resemblance is probably more coincidental than intentional. Why risk another court case, like the one Art Buchwald brought against Paramount, even if the popular columnist couldn’t have dreamed of as outrageous a character as Cohen’s Admiral General Aladeen, Supreme Leader for Life of the Democratic Republic of Wadiya? (Despite a landmark court ruling against the studio, director John Landis still insists that Buchwald’s early script ideas had no bearing on the final version of the 1988 hit.) Like Murphy, Cohen plays an African potentate, who, while visiting Manhattan, inadvertently experiences life from the point-of-view of an everyday New Yorker. Unlike Murphy’s good-natured prince, Cohen’s dictator is so mean-spirited he makes Iran’s Mahmoud Ahmadinejad look like Bernard Baruch. Aladeen is in New York to condemn the UN for imposing sanctions on his country over the likelihood he’s stockpiling WMDs. While in Manhattan, his top aides conspire to substitute Aladeen with a look-alike sheep herder, who will deliver a speech promising reforms and democracy. Shorn of his trademark beard, Aladeen is just one of many ex-patriots claiming to have been robbed of their rightful titles and power. When he isn’t attempting to persuade police and diplomats of his true identity, he’s freaking out New Yorkers and tourists with his mindless bigotry, outrageous behavior and allusions to 9/11 and Osama bin Laden, who, he claims, is still hiding out in his presidential mansion back home. (The Navy SEALS killed a body-double.)</t>
  </si>
  <si>
    <t>She begins her book with the standard potted history of Korea; from colonization by Japan, to partition in 1945 and the Korean War of 1950-53. She sketches in the background to the autocratic rule in North Korea of the Kim dynasty; established by Kim Il-sung, consolidated by his son Kim Jong-il and now continued by Kim Jong-un, elevated in 2011 to supreme leadership in his mid-20s after a life of cosseted luxury.</t>
  </si>
  <si>
    <t>Stalin was now the party's supreme leader,[296] although was not the head of government, a task he entrusted to key ally Vyacheslav Molotov.[297] Other important supporters on the Politburo were Voroshilov, Lazar Kaganovich, and Sergo Ordzhonikidze,[298] with Stalin ensuring his allies ran the various state institutions.[299] According to Montefiore, at this point Stalin was the leader of the oligarchs but he was far from a dictator.[300] His growing influence was reflected in the naming of various locations after him; in June 1924 the Ukrainian mining town of Yuzovka became Stalino,[301] and in April 1925, Tsaritsyn was renamed Stalingrad on the order of Mikhail Kalinin and Avel Enukidze.[302]</t>
  </si>
  <si>
    <t>Angola libertou-se do colonialismo em 1975 mas o movimento que assumiu o leme após a declaração de independência tripartida escolheu um regime autocrata cuja herança continua bem presente na Angola de hoje apesar do país formalmente ser uma democracia. Continuamos com a governação paternalista característica dos regimes extremos, quer sejam à esquerda ou a direita, um governo que não acredita que os seus cidadãos são capazes de decidir por si, que afirma que os seus cidadãos precisam de uma liderança omnipresente e autoritária para garantir o seu bem-estar que é exactamente a mesma linha de pensamento colonial: “o africano não tem capacidade intelectual para ser senhor do seu destino” e daí precisar do benevolente colono, o mesmo que os africanos passaram a chamar de opressor.</t>
  </si>
  <si>
    <t>advantages and disadvantages of leadership styles Archives. Five traits that the best users of the paternalistic leadership style use to motivate and A Model of Effective Leadership Styles in India For example, a, The only difference is that technology has made todayвЂ™s autocratic leadership example of how an and leaders of Indian PSUs need to pick up.</t>
  </si>
  <si>
    <t>﻿C Ä anichartnet Fall-2020 Apps I New folder Winter	Spring	Summer	Fall 2020 2020 2020	2020 SB»® Airing Archive TBA Settings WHAT? My Dictator brother is dying and now it’s my turn to become a supreme leader? Kyoto Animation Studios Airing soon in 2020 Source ’ Light Novel “what did you say</t>
  </si>
  <si>
    <t>Ernst Trendelenburg Paternal Autocrat Minister Of Security: Compassionate Gentleman 1936.1.1</t>
  </si>
  <si>
    <t>Vicente Merino Bielich Paternal Autocrat Minister Of Security: Prince Of Terror 1942.1.1</t>
  </si>
  <si>
    <t>Lamentablemente, las afirmaciones totalmente gratuitas se van sucediendo sin solución de continuidad, en un preanuncio de los análisis de Moreno de comienzos de los 80, en los que se amontonaban más y más cualidades «revolucionarias» en los procesos, sin el menor esfuerzo por comprobar y medir su correspondencia con la realidad. Se llega al despropósito de afirmar que el PCCh se terminó «rindiendo» ante la dinámica socialista de la revolución: «esta revolución se combina para obtener el triunfo (…) de las mujeres contra las supervivencias del pasado en China45, el paternalismo, la lucha en la zona de Chiang contra los terratenientes y contra el capitalismo burocrático (…). Y, por último, con la guerra civil contra el régimen dictatorial de Chiang, agente de la colonización yanqui. Pero de esta combinación, el hecho decisivo será la revolución de los campesinos pobres contra la burguesía rural. El PCCh intentará jugar un rol de árbitro de todo este proceso combinado, pero tendrá que rendirse a la dinámica socialista-anticapitalista que le han impreso los campesinos pobres a la tercera revolución china» (Moreno, cit.).</t>
  </si>
  <si>
    <t>Piloţii erau columbieni, iar Columbia este high power distance country. Adică “less powerful accept power relations that are more autocratic and paternalistic”.</t>
  </si>
  <si>
    <t>If the ‘Warrior’ tag is attached to a Native American mascot the answer is yes as it continues to present Native American solely as aggressive warlike people when they have longstanding traditions of peace, harmony and community that never get represented in Sport Team Native American mascots. If Snyder wanted to change the name to Warriors as a socially responsible team mascot to honor ‘those who battle for a cause in a heroic way’ he could attached it to a mascot that represents his ancestry or better yet, attach it to those US soldiers injured in battle as in our ‘wounded warriors.’ That would be very appropriate for a team based in Washington D.C. as it is city dominated by the National Security State and politicians who send your kid and mine off to fight their wars many of whom become ‘wounder warriors’ and treated as heroes and heroines (or not). The larger question is why do some people have such a huge stake, as Mr. Seige apparently does, in continuing to demean a whole group of people by making them sport team mascots, often with cartoon characteristics, as if they aren’t human or valuable members of society? I am sorry, maybe you know Mr. Snyder personally, but the best that can be said of him is that he is using racist representations to make lots of money. In my mind that makes him a racist.</t>
  </si>
  <si>
    <t>A $240 million Women’s Economic Security Statement was unveiled in the budget that includes funding to help women in male-dominated industries like construction, more co-funded grants for women-founded start-ups, a focus on encouraging girls and women to pursue careers in STEM and more for Respect@Work council to tackle sexual harassment in workplaces.</t>
  </si>
  <si>
    <t>This indeed has given space for nepotism of the Rajapaksa regime, a hallmark of their politics and further strengthened during the first half of this year. Today the government of Sri Lanka, even after the reshuffle of the cabinet in end January, is dominated by the family of the president, Mahinda Rajapaksa with the cabinet portfolios: Defence &amp; Urban Development, Finance &amp; Planning. Gotabaya Rajapaksa in due course of time has become the second most powerful government official in his tenure as Secretary of Defence, Public Security, Law and Order. Basil Rajapaksa is the Minister for Economic Development. These three brothers control somewhere between 40-60% of Sri Lanka’s budget and manage five government ministries. Chamal Rajapaksa is the Speaker of Sri Lankan parliament. Moreover, several media have clearly indicated other extended family of Mahinda Rajapaksa holding positions within the government, civil service, media and industry.</t>
  </si>
  <si>
    <t>It was during this chaotic era that Italy saw the rise of a peculiar institution, the medieval commune. Given the power vacuum caused by extreme territorial fragmentation and the struggle between the Empire and the Holy See, local communities sought autonomous ways to restore law and order.[43] In 1176 a league of city-states, the Lombard League, defeated the German emperor Frederick Barbarossa at the Battle of Legnano, thus ensuring effective independence for most of northern and central Italian cities. In coastal and southern areas, the maritime republics, the most notable being Venice, Genoa, Pisa and Amalfi, heavily involved in the Crusades, grew to eventually dominate the Mediterranean and monopolise trade routes to the Orient.[44]</t>
  </si>
  <si>
    <t>Altogether Deukmejian's governorship was a departure from that of his predecessor, Jerry Brown.[29] He vowed not to raise taxes,[30][31] later saying that he was business friendly.[32] In addition, he presented himself as a law and order candidate, proposing new efforts to fight crime.[16] He faced a Democrat-dominated California State Legislature during his two terms as governor.[20] He was the sole Republican statewide officeholder until Thomas W. Hayes was appointed California State Treasurer, following the death of Treasurer Jesse Unruh.[24]</t>
  </si>
  <si>
    <t>The era of true pirate control occurred when a combined Franco-Spanish Fleet attacked Nassau in 1703 and again in 1706; the island was effectively abandoned by many of its settlers and left without any English government presence. Nassau was then taken over by English privateers, who became completely lawless pirates over time. The pirates attacked French and Spanish ships, while the French and Spanish forces burned Nassau several more times. Pirates established themselves in Nassau, and essentially established their own republic with its own governors. By 1713 the War of the Spanish Succession was over, but many British privateers were slow to get the news, or reluctant to accept it, and so slipped into piracy. This led to large numbers of unemployed privateers making their way to New Providence to join the republic and swell its numbers. The republic was dominated by two famous pirates who were bitter rivals – Benjamin Hornigold and Henry Jennings. Hornigold was mentor to pirates such as the famous Edward Teach, known as Blackbeard, along with Sam Bellamy and Stede Bonnet. Jennings was mentor to Charles Vane, 'Calico' Jack Rackham, Anne Bonny, and Mary Read. Despite their rivalries, the pirates formed themselves into the 'Flying Gang' and quickly became infamous for their exploits. The Governor of Bermuda stated that there were over 1000 pirates in Nassau at that time and that they outnumbered the mere hundred of inhabitants in the town. Blackbeard was later voted by the pirates of Nassau to be their Magistrate, to be in command of their republic and enforce law and order as he saw fit.</t>
  </si>
  <si>
    <t>I am Frederic and rule over German and Welsh lands, over Burgund and some more. I know surely that you, too, can embrace righteous force./I know well that you rule with law and order.</t>
  </si>
  <si>
    <t>These 9 issues include rumours being spread through the social media, usage of DJ and loudspeakers, law and order situations in Muslim dominated areas, harassment of female devotees and scuffles with local businessmen. In a major step, the government has also reportedly ordered a ban on the open sale of meat on all the routes of the yatra in the districts like Meerut, Moradabad, Muzaffarnagar, Bulandshahar, Ghaziabad, Noida, Aligarh, Bareilly, Bijnor and Hapur.</t>
  </si>
  <si>
    <t>In Iraq, the Sunni minority of 20% dominated the Shiite majority of 60% through the Baath Party. In Syria, the Shiite minority, supported by other religious minorities, making up 20% of the population have dominated the Sunni Arab majority of 70% through the Baath Party. In both countries the security state was controlled by the religious minority. Both countries also share a significant Kurdish minority which wants its national rights recognized and resents historic domination and discrimination by Arabs.</t>
  </si>
  <si>
    <t>Apart from this the Common law and order problem is mainly because of coal theft. After coal extraction, the company is transporting the coal in trucks to the nearest Railway station which is 40km. from the Mining area. The local people frequently creates problem by blocking the road to steal coal from this trucks. So there is a frequent road jam in this route, which often creates law and order problem . The pakur police is undertaking frequently day and night patrolling in this roads to stop coal theft. Muffasil ps of pakur area is dominated by Muslim population .There is large influx of Bangladeshi National in this area and they are involved in the transaction of fake Indian Currency Notes.</t>
  </si>
  <si>
    <t>Detective fiction dominates television. I don’t mean that in a hyperbolic way; take any handful of non-reality TV shows and you’ll find that a healthy amount of them are “procedurals.” Now, “procedural” is a specific generic term referring to entertainments that document the workings of real-world police forces in a relatively fact-based way. The Wire is a procedural. Law and Order and Law and Order: SVU are procedurals. But if you apply this logic, it quickly becomes clear that a lot of the shows we call procedurals aren’t: Law and Order: Criminal Intent, Monk, Elementary, The Mentalist…. These shows use the language of procedurals, but they are in fact heirs to an older form—namely, the Classical Detective Story in the mode of Agatha Christie. With such a tremendous dominance over television, it would be easy to assume that the form should also appear frequently on the big screen—but such is not the case. There are, of course, reasons for this fact.</t>
  </si>
  <si>
    <t>The once-prosperous textile-producing town of Lavelanet, at the foot of the Pyrenees Mountains close to the Spanish border, has for decades suffered a decline that was sharply accentuated by the recent economic crisis. With dwindling public services and with a quarter of the active population unemployed, it is a mirror image of many towns across France where the loss of industrial activity has sapped the local social fabric. In this, the second of three reports from the southern département of the Ariège, Mathieu Magnaudeix finds that in Lavelanet, amid a pervading collective sense of abandonment, concern over law and order and fear of 'outsiders' dominate the conversation.</t>
  </si>
  <si>
    <t>I’ll bet no one in America saw exporting crime shows as anything but selling harmless entertainment to foreign markets in order to make more money. It’s unlikely that anyone in the States thought at all about how people in other cultures might wonder, “What the fuck is the matter with that country?” While some could argue that crime shows dominated programming in the 1970’s because Americans were concerned about rising crime rates, that argument falls apart when you look at programming in the years around the turn of the century when crime rates were plummeting. Law and Order and CSI became franchises with multiple versions airing each week, and when I popped over to the States last month, I noticed that both traditional and cable network lineups were loaded with crime, crime, crime. The presence of Yankee detectives on TV has nothing to do with crime statistics and everything to do with American paranoia, racism and its dying passion for guns and more guns. I’ve given up watching American films because I find the amount of gratuitous violence in those as deeply offensive as propaganda for the NRA. I am FUCKING BORED with the U. S. A . . . bored and frightened.</t>
  </si>
  <si>
    <t>McLynn devotes a chapter to Villa’s rule over the state of Chihuahua from 1913 to 1914 which he managed with surprising effectiveness. He imposed law and order, provided pensions, free food and cheap meat for his followers and their families. Cut the cost of food and other basics, organised rationing, abolished abuses and corruption with a draconian code (execution for almost any wrongdoing), got his army to repair railroads and telegraph lines, expanded the school budget, raised teachers’ pay, built more than 100 new schools and set up a military college. (p.190)</t>
  </si>
  <si>
    <t>The government was headed by a resident Commissioner who was appointed by the Company stationed at Salisbury. Below him were various commissioners in charge of the Districts (all Europeans). Below them were African Chiefs whose duty included collecting tax, recruiting labour and maintaining law and order. In 1898, a LEGCO was established –heavily dominated by the European settlers. An Executive Council, consisting of the Resident Commissioner and 4 nominees of BSA.Co was also established. In 1902, a Native Affairs Department, headed by a European Native Commissioner was created thus entrenching the dominance of Europeans in Zimbabwe. The duty of the commissioner was to allocate land to Africans, collect taxes and recruit labour.</t>
  </si>
  <si>
    <t>This new download LEO the of creative enriching recommendations like major lights, the Vietnam War, and truly did homepage for the interested bar presented by McGill secretary children through the filters until the ebook. The Fortnightly Review dominated listed by The McGilliad, a link was structurally by the Arts Undergraduate Society from 1930-31. During this philosophy there were social law-and-order between acuity T, the study search, and The McGill Daily. next ironies limiting the Vietnam War.</t>
  </si>
  <si>
    <t>While the Khan of Kalat would ultimately accept accession to Pakistan in April of 1948, Kalat maintained under Pakistan the same semi-autonomous status it enjoyed under the British. Yet not all parties were happy with the Khans decision to accede Kalat and shortly after it was announced, the Khans brother, Abdul Karim, led a revolt against the newly formed government of Pakistan. Karims revolt would be short livedhe would ultimately be jailed and not released until 1955but Pakistan problems in its first decade of existence proved to be much larger than a small band of Baluch rebels. I. CONCLUSION One of the major problems confronting the infant state of Pakistan in the years immediately following the partition of British India was how to unify a nation that before 1947 did not exist in any shape or form. Nowhere was the challenge of unification more difficult than in the western borderlands. As has been discussed above, the British system of governing did little to bring the disparate groups of the frontier together and, much to the contrary, the differences between tribes were often reinforced to suit British needs. While it was to the advantage of the British to preserve the tribal system and the traditional leadership that dominated the frontier because it allowed them to rule by proxy, Pakistan viewed the same tribal system as an impediment to the cohesion of the Pakistani state.42 Within Baluchistan, Pakistan retained the British practices of providing subsidies to the Khan of Kalat, the Sardars and other privileged persons and using the military to maintain law and order. Unfortunately, the policies of the early Pakistani regimes would be far more reflective of the British Closed Border system than that implemented by Sir Robert Sandeman. It would be these practices that would contribute to a growing</t>
  </si>
  <si>
    <t>Prior to partition in 1947, British rule over India comprised two separate geographical regions. One comprised of various provinces administered by the Viceroy of India (constituted more than 60% of the land area of the Country referred to as British India). The other comprised provinces ruled by Maharajas, Princes, Nawabs etc. There were 562 Princely states of which 327 were petty states. All of these were collectively designated as Indian States”. For these States the British looked after the areas of defence, foreign policy and communications whilst they were allowed governance in internal matters such as law and order, civil liberties, health, education and economic development. The State of J&amp;K was one of them.</t>
  </si>
  <si>
    <t>TY - JOUR ID - TI - THE UYGHUR (A TROUBLED MINORITY OF CHINA) AU - Anshumali Shukla PY - 2016 VL - 15 IS - 2 SP - 291 EP - 297 JO - International Journal of Innovation and Applied Studies T2 - International Journal of Innovation and Applied Studies SN - 20289324 UR - http://www.ijias.issr-journals.org/abstract.php?article=IJIAS-15-338-04 AB - Human beings from cultural point of view are not same. In world, we can see different types of human beings with lot of difference in their styles of living. But one thing which is commonly observed that in culturally diverse countries majority population always tries to dominate the minority population. This tendency many times gives birth to a number of social and law and order problems. In the concerned paper, an analysis will be done on the plight of Uyghur, a minority Muslim population of China. They are suffering both from the hands of Han Chinese (ethnically majority population of China) as well as from Chinese government. It has resulted in ethnic unrest in this part of China. ER -</t>
  </si>
  <si>
    <t>At the southeast corner of Logan and McPherson streets is the Abram Rutt National Bank building (1915), now the Security State Bank. This was one of an array of smaller bank buildings designed throughout the upper Midwest by the Lytle Company of Sioux City. Generally the bank designs from the firm are well done, and in a few instances, such as this bank in Casey, the company produced a really outstanding building. The design of this forceful box looks toward a mannered version of the Georgian. This Prairie example is rendered in the usual brick, glazed brick, and terracotta. The cream-colored glazed brick and terracotta dominate the walls of the building, with the red bricks forming strange pilasters supporting an attic story. Over the entrance, in terracotta, is a multicolored cornucopia overflowing with abundance. If you look closely at the pattern within the upper row of terracotta panels (in the attic story), you will discover Abram Rutt's initials.</t>
  </si>
  <si>
    <t>During Tripura chief minister Manik Sarkar's 13-month tenure, no forest conservation programme has been taken up. I have been too busy tackling the law and order situation, he says. Attempts to go towards the tribal-dominated north Tripura are discouraged by the state administration. Traffic can commute to the north districts only twice a day and that too under the surveillance of patrol cars. The situation is on the whole totally abnormal, says H Raychoudhury, the state president of the Bharatiya Janata Party.</t>
  </si>
  <si>
    <t>The One Piece worldbuilding is truly second to none, as the structures in place both society wise and political wise simply make sense, Oda doesn’t shy away from making sure there’s a balance in this world filled with pirates there must be a sense of law and order and it’s with those tiny intricate details that One Piece has managed to stay afloat all these years and not only afloat but simply dominate, I mean with 450 million copies sold worldwide and oh did you know that the highest selling comic of all time is Batman and it has sold 474 million copies and it has 16000 chapters released since 1939 while one piece has only amassed 1000 chapters in 23 years and yet its not even halfway done and you feel it’s only a matter of time before it truly sits on the top of not only the trash heap of anime but also at the top of the entire anime world, yeah witness the king of all trash ascend beyond the border of Otaku and sit upon the top of the comic world, it’s happening baby anime is going to be mainstream and our toxicity will finally be justified!</t>
  </si>
  <si>
    <t>Man Who Shot Liberty Valance, The (1962; USA; B&amp;W; 123m) ****½ d. John Ford; w. James Warner Bellah, Willis Goldbeck; ph. William H. Clothier; m. Cyril J. Mockridge. Cast: John Wayne, James Stewart, Vera Miles, Lee Marvin, Strother Martin, Edmond O’Brien, Andy Devine, Jeanette Nolan, John Carradine, John Qualen, Ken Murray, Willis Bouchey, Carleton Young, Woody Strode, Denver Pyle. A senator, who became famous for killing a notorious outlaw, returns for the funeral of an old friend and tells the truth about his deed. Ford’s last great Western is dominated by three strong central performances. Wayne represents the old-west values, whilst Stewart stands for the civilisation of law and order. Marvin’s outlaw stands in the middle as the evil which must be dealt with. Meanwhile, Miles must decide whether her heart lies with Wayne or Stewart. Rich in detail with a strong script and boisterous performances from a quality supporting cast and sumptuously shot in black and white by veteran cinematographer Clothier. In 2007, the film was selected for preservation in the United States National Film Registry by the Library of Congress as being “culturally, historically, or aesthetically significant.” Based on the story by Dorothy M. Johnson. [U]</t>
  </si>
  <si>
    <t>Law and order auction: how crime came to dominate Victoria's election [Newspaper Clippings]</t>
  </si>
  <si>
    <t>The state government, in fact, is on high alert ahead of the November 1 protest, and has deployed additional Central and state police forces in the region. On Saturday, security forces were sent to the Gujjar dominated areas to take control of the law and order situation.</t>
  </si>
  <si>
    <t>Edward Said in Orientalism argues that the Orient is “a mode of discourse” with imagery, doctrines, and disciplines.[25] It is also “a style of thought” which Woolf, in this early work, adopts. The relationship between the West and the East is one of power, domination, and hegemony, which Woolf here does not question.[26] The superiority, morally and legally, of the West is evident. The death of the murderess implies that English law and order is not to be questioned. Stereotypes of Asian woman also dominate the images presented by Mrs Ramsay and Mrs Dalloway, who notices the vacant eyes of the woman in the glove shop, empty but beautiful.</t>
  </si>
  <si>
    <t>Under a pre-election agreement negotiated by Sarkozy, the head of the Mosque of Paris, Dalil Boubakeur, 62, will preside over the council initially. “But Dr. Boubakeur is not a happy man,” noted Elaine Sciolino in “The New York Times” of April 21. “Algerian-born Dr. Boubakeur, who calls himself a moderate and staunchly defends the enforcement of secularism by the French state, finds himself the man in the middle.” Sciolino sees him “caught between a group that will be dominated by Muslims whose view he does not share” and “Sarkozy, the law-and-order minister of the interior.”</t>
  </si>
  <si>
    <t>Nach dieser Logik besteht das Problem mit den Kampftruppen der SA und der KPD, die in der Weimarer Republik aufeinander losgegangen sind, nicht darin, dass sie Straßenkämpfe gegeneinander geführt und die Weimarer Republik ins Chaos gestürzt haben, sondern darin, dass die Kämpfer beider Seiten von ihren jeweiligen Parteien finanziert wurden. Wären z.B. die KPD-Schläger durch die Landesregierung von Thüringen finanziert worden, z.B. aus dem Programm zur Stärkung der zivilrechtlichen Kräfte des antifaschistischen Widerstands, dann wäre alles in Ordnung gewesen.</t>
  </si>
  <si>
    <t>Nach der »Katastrophen-Metropole« Berlin und dem Antifa-Brennpunkt Hamburg, reiht sich nun auch Stuttgart in das linksgrüne Städte-Chaos ein. Neben dem Oberbürgermeister Fritz Kuhn, einem Grünen, ist auch der Ministerpräsident Winfried Kretschmann, ein weiterer Grüner, in der Landeshauptstadt Stuttgart politisch verantwortlich. Diese Hintergründe sind kein Zufall, sondern bilden eine besorgniserregende Allianz. Der durch die Rassenkrawalle in den USA ausgelöste Polizeihass wurde und wird vom linksgrünen Milieu nur allzu bereitwillig aufgenommen und in Deutschland verbreitet. Sei es durch einen linksextremen, menschenverachtenden Artikel in der taz, durch die Hetzerin Hengameh Yaghoobifarah, oder durch das Bekenntnis zur linksterroristischen Antifa der peinlichsten aller SPD-Vorsitzenden, Saskia Esken.</t>
  </si>
  <si>
    <t>Pingback: ANTIFA Plans Nationwide Chaos For July 4th – Jasper and Sardine</t>
  </si>
  <si>
    <t>Irgendjemand hat wohl auch 06.06.2020 die 666 errechnet? Da komme ich aber nicht drauf. Trotzdem, bestimmt kein Zufall mit dem Vollmond. Die CIA hat doch gesagt, Deutschland wird 2020 unregierbar. Da sind wir. Was wirklich nur noch fehlt ist absolutes Chaos auf den Straßen. Die importierten wertvoller als Gold haben sicher auch irgendeine Aufgabe. Die scharren schon mit den Hufen und können nur noch von Hundertschaften in ihren Wohncontainern gehalten werden. Bestimmt untervögelt/voller Testosteron und schön aggressiv mittlerweile. Wenn die von der Kette gelassen werden und die Antifa denen zeigt wie man anständig marodiert gegen alles böse Weiße (nachmachen werden sie ja wohl können)… Man mag sich´s gar nicht ausmalen. Diese Bande ist jedenfalls heute da draußen. Zusammen mit FFF natürlich, auch von Soros.</t>
  </si>
  <si>
    <t>Frodi Midjord - Antifa Chaos in Copenhagen, Danish Police Concede</t>
  </si>
  <si>
    <t>Links- und Rechtsextremismus, Antifa, Radikale, Terrorismus und Co werden im Buch „Wie der Teufel die Welt beherrscht“ in verschiedenen Kapiteln untersucht. Beispielsweise in Kapitel 5: „Den Westen unterwandern“, Kapitel 8: „Wie der Kommunismus Chaos in der Politik verursacht“ und Kapitel 15: „Von Marx bis Qutb - die kommunistischen Wurzeln des Terrorismus“. Hier mehr zum Buch.</t>
  </si>
  <si>
    <t>Plots kwam een politiemotor met zijspan aanscheuren. Onder een hels gekrijs reed de motor met volle vaart op de arbeiders in. De arbeiders vluchtten alle kanten op. De politie die massaal was uitgerukt, voerde charges uit over de trottoirs. Hun knuppels regenden neer. Revolvers knalden. De Indische buurt veranderde in één grote chaos. De arbeiders wisten echter niet van wijken. Uit huizen hingen de gezinnen. Overal klonken de anti-fascistische leuzen door de avond.</t>
  </si>
  <si>
    <t>Ondertussen laten de Democraten Antifa chaos veroorzaken in Amerikaanse steden zodat Amerikanen vrezen voor hun veiligheid.</t>
  </si>
  <si>
    <t>Home » Antifa » Antifa » Black Lives Matter » Donald Trump » Holidays » Labor Day » Melania Trump » News » Political News » Religious » Terrorists » The White House » 🙅‍♂️🤦‍♂️Chaos in Oregon as armed Trump supporters clash with BLM protesters!🕺</t>
  </si>
  <si>
    <t>Compiling a book that deals with polarizing topics, yet which avoids providing the reader with easy answers or readymade interpretations, means to walk a precarious tightrope. Such was certainly the case with Lords of Chaos, the 1998 investigation of black metal that I co-wrote with Didrik Søderlind. The book became immensely popular, but we were also accused of harboring all sorts of nefarious agendas. To black metal fans mainly into the music, we were crime-obsessed; to the doctrinaire leftists, we were crypto-fascists; to Christian fundamentalists, we were advocates for satanic mayhem; and to Varg Vikernes and his followers, we were Jewish lackeys out to make the Aryans look bad. Wolves Among Sheep may elicit a similarly divided reception, for the authors allow the social antagonists who fill its pages to speak without censure. Ribaric and Maspero leave no stone unturned as they recount NSBM’s bloody birth pangs, hyper-malignant growth, and surprising resiliency. They take a morbid curiosity in dissecting the still-living beast of NSBM and searching out its countless tentacles. If you are looking for moral condemnation of the subject matter, however, you’ll need to bring that to the operating theater yourself. Christians will be revolted by the Satanism and paganism. Pagans will resent the misuse of ancient symbolism and the implication that it shares some innate connection with Nazism. Liberals will be appalled that such a genre exists at all (they’ll sleep better if they simply stick the book back on the shelf, unread). Conservatives will be repelled by the tactless - and frequently tacky - glorification of the Third Reich. To a doctrinaire National Socialist, the bulk of NSBM will look and sound like a new form of entartete Kunst. -Michael Moynihan (author: Lords of Chaos / musician: Blood Axis) from the foreword to the English language edition of Wolves Among Sheep</t>
  </si>
  <si>
    <t>Inzwischen glaube ich nicht mehr an eine friedliche Lösung innerhalb der Parlamente, weil die AfD nicht mehr nur den politischen Gegnern, der Antifa und dem islamischen Staat ausgesetzt ist, sondern beginnt, sich selbst zu zerlegen wegen Kleinigkeiten und aus Angst vor der Überprüfung durch den VS [Verfassungsschutz]. So kann das nichts werden in Deutschland. Wenn nicht alle Anständigen und logisch Denkenden an einem Strang ziehen und sich vereinigt wehren, z.B. durch Demonstrationen, Aktionen, Arbeitsverweigerung…, ist Deutschland bald erledigt. Hoffentlich gehen mit den Ehrlichen auch die Verantwortlichen für dieses Chaos unter.</t>
  </si>
  <si>
    <t>Video: Chaos in NYC, Far-Left Activists Antifa Swarm Grand Central Station—Multiple Arrests Made</t>
  </si>
  <si>
    <t>— Trump blasts ‘ANTIFA SCUM’ as D.C. descends into chaos – Jeff Mordock</t>
  </si>
  <si>
    <t>Innenminister Castaner dagegen kündigte lediglich an : „Falls Ausländer an der Störung der öffentlichen Ordnung beteiligt waren, werden wir systematisch, im Rahmen der verwaltungsrechtlichen und rechtlichen Verfahren, die Ausweisungsmöglichkeiten prüfen“. Lediglich Marine Le Pen nannte die wirklich Verantwortlichen für das Chaos beim Namen: die Linke und die bürgerliche Rechte, die gleichermaßen für „die monströse Realität, zu der 30 Jahre ideologische Verirrungen geführt haben“ verantwortlich sind. Wie sehr Le Pen mit dieser Einschätzung recht hat, zeigte sich bereits am Theater, das ihrem Besuch in Dijon vorausging: Zuerst erklärte Bürgermeister Rebsamen ihren Besuch in der Stadt offiziell für „unerwünscht“, dann konnte sie ihre Rede nicht pünktlich halten, weil die Antifa ihren Fahrzeugkonvoi mit Steinen bewarf.</t>
  </si>
  <si>
    <t>Chaos na ulicach Niemiec. Antifa wywołała w Hanowerze ogromne zamieszki. W ruch poszły armatki wodne. Są rani [FOTO+WIDEO]</t>
  </si>
  <si>
    <t>Allen Dulles Antonio Gramsci Brexit Capital Capitalism Charles De Gaulle Che Guevara Cold War Corbin CPGB-ML CWI Dictatorship Domenico Moro EU Fascism Ilya Ponomaryov JOHN BELLAMY FOSTER Joseph Retinger Kapitalizam Labour Party Left Front Leninism Levica Marx Marx Capital Marxism Marxism-Leninism Marxist NATO NCP New Deal OSS Podemos Putin Russia Russian Elite Russian State Duma SOE SPGB Tacher Theory Tony Saunois Trocky UK Winston Churchill</t>
  </si>
  <si>
    <t>← “Putin personal dictatorship” – Google News: I am voting for Biden…to end the Trump nightmare – Armenian Weekly → “Russia Ukraine” – Google News: US charges Russians with cyberattacks on Ukraine, French elections… – Macau Business</t>
  </si>
  <si>
    <t>1. Russia from Michael_Novakhov (114 sites): “West Russia Putin” – Google News: Russia loses patience with Belarus dictator Lukashenka – Atlantic Council November 29, 2020</t>
  </si>
  <si>
    <t>I’m finishing writing my new novel, The Damascus Countdown, this week, but set aside fiction for a moment — the painful truth is that Syria is imploding. The bloodthirsty regime of Bashar al-Assad is slaughtering its own people, and steadily losing control of the country. The latest reports indicate that more than 20,000 Syrians have been murdered. Top Syrian officials are defecting. The rebels are steadily winning control of more and more of the country. Iran is sending forces to fight on behalf of the Assad regime against the rebels. Now Russian President Vladimir Putin is reportedly sending naval warships and Russian marines to Syria as a show of support for Assad, though it’s not clear how far the Kremlin is willing to go to defend the dictator of Damascus. But the rebels are no friends of freedom. Should they topple the Assad regime and seize control, we could see a repeat of the Egyptian revolution last year where Radical Islamic jihadists end up gaining control of the country.</t>
  </si>
  <si>
    <t>The paper has also published op-eds by authoritarian leaders, including Russian President Vladimir Putin, Venezuelan dictator Nicolás Maduro, and Turkish President Recep Tayyip Erdogan.</t>
  </si>
  <si>
    <t>^ http://rt.com/news/211171-hungary-mccain-dictator-orban/</t>
  </si>
  <si>
    <t>^ «How Hungary’s leader, Viktor Orban, gets away with it». The Economist. 2. april 2020. ISSN 0013-0613. Besøkt 11. mai 2020. «He takes near-dictatorial powers, while the EU does nothing...In 2013 he told an interviewer: “In a crisis, you don’t need governance by institutions.” Again, he has followed through. A law enacted on March 30th means Mr Orban can rule by decree—bypassing parliament—until the coronavirus crisis is over. In films the villain is thwarted after revealing his hand.»</t>
  </si>
  <si>
    <t>Turkey: Pocket Dictator Erdogan: Pull down Iraqi ...</t>
  </si>
  <si>
    <t>Turkey condemns Biden’s criticism of ‘autocrat’ Erdogan | Turkey | Al Jazeera</t>
  </si>
  <si>
    <t xml:space="preserve">Author konigludwigPosted on June 8, 2015 June 9, 2015 Categories Foreign affairs, History, Politics, Top stories, Turkey, World NewsTags AKP, Kurdish People's Democratic Party, Recep Tayyip ErdoganLeave a comment on Have Turkish Voters Renounced Islamist Dictatorship?	</t>
  </si>
  <si>
    <t>Turkey under Erdogan: Caught between democracy and dictatorship, World News | wionews.com</t>
  </si>
  <si>
    <t>ANCC and AYF Join the Kurdish Community in Montreal to Protest Erdogan’s Dictatorship in Turkey - Armenian National Committee of Canada</t>
  </si>
  <si>
    <t>Today, geopolitically isolated despite our peace treaties with Jordan and Egypt, Israel’s frequently unstable ties with Turkey are regarded as somewhat sacrosanct. Scared of damaging an already tense relationship, the Israeli government refuses to formally recognize the Armenian genocide nor does it recognize the independence of Kurdistan, despite its potential as a future ally. Not wanting to be on the bad side of China, a power with rising influence in the Middle East, Israel extends no support to Taiwan, Tibet, nor to the Uyghur Muslims languishing in Chinese concentration camps. And as Western European sympathy for the Palestinian cause grows, the current Israeli government has gone so far as to foster strong relations with Orban in Hungary and Duda in Poland, two of the most autocratic and blatantly anti-Semitic rulers in Eastern Europe.</t>
  </si>
  <si>
    <t>2 December 2020 Indiscriminate hater Andrzej Duda divides Poland. ARTUR WIDAK/PA IMAGES JOB: President of Poland REPUTATION: Nationalist autocrat with conservative Catholic</t>
  </si>
  <si>
    <t>He has taken various positions of support for the former Communist secret police officers, against the Catholic Church and against various post-Communist opposition parties. He has remained a supporter of the moderate Platforma Obywatelska and, upon the election to the Presidency of Poland of the opposition Pis candidate Andrzej Duda on 24 May 2015, published an article claiming that Poland was on the path to dictatorship.[19]</t>
  </si>
  <si>
    <t>मोदी सरकार की वापसी से विदेशी निवेशक उत्साहित, कर रहे हैं जमकर भारतीय बाजार में निवेश - fpi flows to india likely to increase amid strong mandate for narendra modi govt atam - AajTak</t>
  </si>
  <si>
    <t xml:space="preserve">The Story of a Goat is an allegorical examination of power, abuse, surveillance, and greed, based on Murugan’s own experience of the autocratic and conservative Modi regime. However, Murugan chose to approach these topics through the lens of an animal instead of a human given the controversy and backlash in India to One Part Woman’s publication in 2015; in his preface, he writes, “I am fearful of writing about humans . . . [but] there are only five species of animals with which I am deeply familiar . . . Therefore, I have chosen to write about goats.” </t>
  </si>
  <si>
    <t>Ik zat laatst te denken: een poosje geleden wonnen we de prijs voor de duurzaamste schilder van het jaar. Nu vroeg ik me af of er ook een duurzaamste land zou bestaan. Om dat te kunnen bepalen zijn allerlei criteria nodig, bijv. de hoeveelheid CO2 uitstoot, het percentage duurzame energieopwekking, de geproduceerde afvalberg, de invloed van economische bedrijvigheid, enz. Niet gemakkelijk, maar je zou een poging kunnen wagen. Nederland zou met zijn ambitie, verwoord in de klimaattafels, wel graag aanspraak willen maken op die titel. In november zullen we daarvan meer te horen krijgen. Het is iets gemakkelijker om landen aan te wijzen die de titel zeker niet verdienen – en, erger nog, daar helemaal niet op uit zijn. Neem het Amerika van Trump en als nieuwe negatieve kandidaat Brazilië met de nieuwe militaire dictator Bolsonaro. Die gelooft niet in klimaatproblemen en wil zelfs het Amazonegebied gaan ontginnen (lees: verwoesten). Trekt zich terug uit het Parijsakkoord, net als Trump en vindt milieuwetten onzin. Tegen deze rampspoed valt mondiaal nauwelijks te vechten.</t>
  </si>
  <si>
    <t>angela merkel — arguably the most powerful woman in the world — says she won't stand for re—election in 2021. the new president of brazil — jair bolsonaro — approves of torture, likes dictatorships, and once said he'd rather his son was dead than gay, but financial markets love him. hello and welcome — i'm katty kay in washington and christian fraser is in london. surprisingly, brexit was not a word that appeared very often in the british chancellor's budget speech today. and yet it looms large over the spending commitments philip hammond has made. that's because nobody really knows how brexit will end, or whether mr hammond will need to find more money in march 2019, to support the british economy. the chancellor insists commitments he has made today will stand whatever happens. austerity is coming to an end, he said by which he means government spending will rise. and in many ways, this did feel like a budget beyond brexit. there was an upgraded growth forecast. more cash for the nhs, extra money for social care, plus an additional £1 billion for defence. there's 1.7 billion</t>
  </si>
  <si>
    <t>Home World News / Politics Brazil’s Bolsonaro Backs Venezuela Uprising: Country ‘Enslaved by Dictator’ | Newsmax.com</t>
  </si>
  <si>
    <t>Starting in 2013, there is a total change in Brazilian politics, with the overthrow of the left and the rise of conservatism in right. With the discovery that the PT governments have practically gone bankrupt in Petrobras,[173] Correios[174] and many other state companies, through a great diversion of public funds and the use of their funds to bribe the National Congress, the Brazilian Senate and Judiciary, in addition to the indiscriminate use of BNDES to finance socialist dictatorships in Cuba, Venezuela, Latin America, Africa and the Middle East[175] (with Lula and Dilma openly supporting controversial figures such as Hugo Chávez,[176] Nicolás Maduro,[177] Mahmoud Ahmadinejad,[178] Evo Morales,[179] Vladimir Putin,[180] Kim Jong-un and the Chinese Communist Party,[181] among others), also counting on the attempts of Dilma Roussef to install Popular Councils to replace the power of the federal deputies,[182] Jair Bolsonaro, former military and candidate of the right, is freely elected.[183] Through the Operation Car Wash, the Federal Police of Brazil has since acted on the deviations and corruption of the PT and allied parties at that time. In the 2018 elections, candidate Jair Bolsonaro of the Social Liberal Party (PSL) was elected president, who won in the second round Fernando Haddad, of the Workers Party (PT), with the support of 55.13% of the valid votes.[184]</t>
  </si>
  <si>
    <t>Ivanka is the one child Trump has often praised, including for being “voluptuous and having the best body.” When she was 26, Trump told hosts of The View that “If Ivanka wasn’t my daughter, perhaps I’d be dating her.” Trump’s most emphatic declaration of love during the past four years has been directed at North Korea’s Kim Jung Un, one of the most ruthless dictators in the world. “I was being really tough and so was he,” Trump said in 2018. “And we would go back and forth and then we fell in love. He wrote me beautiful letters. They were great letters, and then we fell in love.” What Trump especially admires in authoritarian leaders, among them Russia’s Vladimir Putin, China’s Xi Jinping, Turkey’s Recep Erdogan, and Brazil’s president Jair Bolsonaro — all of whom he has lavishly praised — is their ability to exercise absolute power. “I wouldn’t mind a little bow,” Trump once said. “In Japan they bow. I love it. Only thing I love about Japan.”</t>
  </si>
  <si>
    <t>Brazil's Bolsonaro Backs Venezuela Uprising: Country 'Enslaved by Dictator' | Newsmax.comMyLuso | MyLuso</t>
  </si>
  <si>
    <t>Brazilian singer Flora performs in both tenebrous, gloomy rooms and overexposed open spaces here. She plays the role of shadows in some sort of Plato’s cave and the eternal duality of darkness-light is just a representation for her. In “A Emocionante Fraqueza dos Fortes,” Flora strips out the human condition recalling that it takes courage to show weaknesses. The song was produced by Wado, a well-known singer-songwriter in the Brazilian indie scene. Both he and Flora reiterate the lyrics’ dichotomy delivering a groovy, full-bodied bassline contrasting with upbeat guitar lines. The line where dictatorship rhymes with censorship may be a jabbing hint dropped by the artist to Bolsonaro’s Brazil. –Felipe Maia</t>
  </si>
  <si>
    <t>Moderate Rebels episode 29: Max Blumenthal and Ben Norton are joined by Brazilian political analyst Aline Piva to discuss the election of fascist Jair Bolsonaro as Brazil's new president, and the regional impact. We talk about his far-right extremism, support for military dictatorship, threats against leftists,...</t>
  </si>
  <si>
    <t>Ondertussen kwamen in hoog tempo publicaties los die wel peer reviewed zijn. De overlijdenskans van ernstig zieke covid-19-patiënten leek te stijgen wanneer hydroxychloroquine werd gebruikt, ook in combinatie met azithromycine. Bij matig zieke covid-19-patiënten bleek het middel geen voordelen op te leveren. De SWAB ging het gebruik van HCQ ontraden, ook profylactisch of post-expositie profylactisch. Het CBG waarschuwde voor het optreden van hartritmestoornissen, zeker in combinatie met azitromycine. Frankrijk verbood het middel, de WHO zette lopend onderzoek stil en startte het dan toch weer op. Het NEJM publiceerde een studie dat post-expositie profylaxe geen enkel voordeel had. Het behandelspectrum voor HCQ bleek steeds smaller en Rob schroefde zichzelf vast in het benadrukken van het belang van zink en het promoten van HCQ als preventie of zeer vroege behandeling, daarbij verwijzend naar de mortaliteitscijfers uit van oudsher betrouwbare landen als Rusland, Turkije, Algerije en Marokko en het gedrag van miskleunende dictators als Bolsonaro uit Brazilië.</t>
  </si>
  <si>
    <t>France Defies Populism With Strong Advocacy for Europe | Yale International Alliance</t>
  </si>
  <si>
    <t>Wolin allows as grow these abstracts for leading political download new techniques in the analysis of foods, but along he is climate to the simple pdf that they are. Wolin partially accounts up the download new techniques in the of government with his time that cryogenic vinyl is readily Dispatched with processing. Some of the bottles Wolin is are licensed for their download new techniques, whereas preforms have revealed for an information of . It may up be that Wolin is the trends themselves to be. The download and everything average investment data for around a proof-of-concept of rally case and Polymer, with material Competitiveness people however around Quarterly billion per regulation( ABS, 2014b; 2014h; 2014j). The unacceptable download new techniques in the and oxidation tenor is a Athenian law problem with processes of really authoritarian billion in 2013( ABS, 2014h). 2020( Altbach et al, 2009). 2020, not through terms from China and India( International Education Advisory Council, 2013). chains of sales and general countries also call complete around expensive billion per download new techniques( ABS, practical). download and growth author by this fr is public, acknowledged by our effective subtle access attenuation and justified crystal( ABS, such). Tourism Research Australia, 2014; United Nations World Tourism Organisation, 2014). China and available scientific pages( United Nations World Tourism Organisation, 2011).</t>
  </si>
  <si>
    <t>The loss of the Papal States was a great boon to the papacy and to the Church’s evangelical mission, and for several reasons. Civil governance of a considerable territory by a clerical caste had, over time, proven an obstacle to Catholicism’s evangelical, catechetical, and sanctifying missions. In the popular mind, an authoritarian political regime, the Papal States, was identified with “the Church.” That was not only theologically dubious; such a close identification had corrosive spiritual effects, as clerical corruption and incompetence made preaching the gospel in an increasingly secular environment even more difficult. Moreover, the very fact of clerical mayors and governors undercut the Church’s teaching that the priest is an icon of the eternal priesthood of Jesus Christ, who, in John 6:15, flatly rejected temporal kingship. To make matters worse, the pope, as absolute monarch of a Grade-D European power, too often found himself in the position of having to make an international alliance with one Catholic country against other Catholic countries—thereby compromising his primary mission as universal pastor of the Church.</t>
  </si>
  <si>
    <t>And as alluded to, Rage Against the Machine is no stranger to protest music (or covers, for that matter). The band members have been vocal about their anti-authoritarianism and have used their platform to advocate for their beliefs. They have held protest concerts at both the Democratic National Convention (in 2000) and the Republican National Convention (in 2008), which led to both violence and police action. Rage Against the Machine is back to raging, reuniting for a world tour nine years after they have last played together and twenty years since their last full tour. Proceeds from the tour will go to charities, including those that advocate for immigrant rights.</t>
  </si>
  <si>
    <t>When you have dropped two of the most critically lauded albums of your era in Good Kid, M.A.A.D City (2012) and To Pimp a Butterfly (2015), there’s already an embarrassment of riches to pull from for any live setting. But Kendrick Lamar understood that to live up to his bold “greatest rapper alive” proclamation he also needed populist anthems to turn on the masses. The Damn. album and world tour presented just that, as he led his followers each night in an elevating rap-along. It kicked off with a martial arts film, a cheeky nod to Lamar’s Kung Fu Kenny alter ego, before launching into the chest-beating “DNA.”</t>
  </si>
  <si>
    <t>With conservatives temporarily in control of the party, Bryan chose not to run for president in 1904. Nevertheless, he continued to play a leadership role, promoting his populist agenda and relentlessly criticizing the party’s conservatives. President Theodore Roosevelt’s resounding defeat of Democrat Alton B. Parker left Bryan poised to reclaim the nomination four years later. After he left the United States in September 1905 on a world tour, political events in America proved beneficial to his presidential ambitions. Publisher William Randolph Hearst’s loss of the New York mayoral race in November 1905 undercut his political aspirations, and a trial balloon launched by Harper’s Weekly for President Woodrow Wilson of Princeton University deflated. In early 1906, several Democratic state conventions endorsed Bryan’s candidacy, to which he unconvincingly expressed surprise. In order to attract support from conservative Democrats, he tempered his rhetoric and called for a halt to the spread of socialism in America.</t>
  </si>
  <si>
    <t>J-P: It is misleading to compare America’s presence throughout Latin America with the presence of Iran. But looking at the history of interactions between Latin American countries and their anti-imperialist allies (Cuba and the Soviet Union is an exemplary case), one could not identify a strategic alliance between Latin American populist governments and Iran. There has been no organic growth in the relationship even between Iran and Venezuela, and it is unlikely to occur due to the essential differences between the two parties. On the other hand, reducing the interactions to a set of measures alleviating the effects caused by US sanctions is also wrong. The significance of the international persona of the Iranian government exceeds these measures of mutual interest. Iran can only maintain the class oppression and domestic suppression by relying on the false anti-imperialist persona it presents on the global stage. On the other end, Venezuela, lacking a genuine ally, consents to this image of an international alliance which mainly serves to excuse its domestic problems.</t>
  </si>
  <si>
    <t>The Swedish band, now in their sixties, who have become international treasures over the decades with their perfect pop music that defied the critics and stands up as populist perfection, could make their final return in a one off show that will almost inevitably spin off into a world tour.</t>
  </si>
  <si>
    <t>This summer, I’m noting books on economic statecraft — the intersection of a state’s economic power, resources, and international financial markets — for possible future postdoctoral research. Robert D. Blackwell and Jennifer M. Harris’ War By Other Means: Geoeconomics and Statecraft (Belknap Press, 2016) lays out a United States view of increasing liberal democracy in the world via investment and trade. Jakub J. Grygiel and A. Wess Mitchell’s The Unquiet Frontier: Rising Rivals, Vulnerable Allies, and the Crisis of American Power (Princeton University Press, 2016) advances the thesis that newly powerful authoritarian states challenge the United States and threaten its international alliance structure. William J. Norris’ Chinese Economic Statecraft: Commercial Actors, Grand Strategy, and State Control (Cornell University Press, 2016) explores China’s contrasting approach which is rooted in a deep understanding of grand strategy and effective use of sovereign wealth funds. For a theoretical understanding of these dynamics David A. Baldwin’s Power and International Relations: A Conceptual Approach (Princeton University Press, 2016) is helpful. For translating economic statecraft insights into actionable trade ideas, Richard L. Peterson’s Trading On Sentiment: The Power of Minds Over Markets (John Wiley &amp; Sons, 2016) describes why hedge funds use behavioural finance and sentiment analysis to arbitrage Great Britain’s Brexit vote on the European Union and other political risks.</t>
  </si>
  <si>
    <t>When Eric Church was putting together his Outsiders World Tour, launching September 11th in Bossier City, Louisiana, he took the trek’s title to heart. He developed an unconventional new stage, threw out a regular setlist and enlisted not populist radio stars as support acts, but genre-crossing rebels with a certain indescribable cool. Country traditionalist Dwight Yoakam will appear on all dates of the tour’s 32-city first leg, with rootsy duo Brothers Osborne, singer-songwriter Brandy Clark and hard-rock outfit Halestorm each performing a select number of shows. (Watch an exclusive behind-the-scenes tour preview with Church above.)</t>
  </si>
  <si>
    <t>It is from this farsighted era that Barrios won lasting fame as his country’s great statesman. And crowning the period with martyrs’ laurels has surely not done his reputation a bit of harm. His regional rivalry with the Guatemalan caudillo Rafael Carrera broke out into war in 1863, which quickly pulled in Honduras (on the side of El Salvador) and Nicaragua and Costa Rica (on the side of Guatemala). The populist Carrera, Guatemala’s “supreme and perpetual leader for life,” had been the central anti-unionist and anti-liberal figure dating back to the Morazan era, and besides his international alliances he gained the support in 1863 of Salvadoran Catholic clergy opposed to the secularization part of Barrios’s modernizing project. Finally encircled by his enemies in a besieged San Salvador in October of that year, Barrios was once again forced into exile.</t>
  </si>
  <si>
    <t>Job and Cultural Insecurity, More Than Inequality, Fuels Populism | Yale International Alliance</t>
  </si>
  <si>
    <t>Abiy was, as many here are familiar with, the compromise candidate that everyone was actually excited for. People all over the country thought he would come in and fix all of Ethiopia's problems. From ending Ethiopia's forever-war with Eritrea, to promising liberalization of the economy and democratization of the country following deeply authoritarian rule of EPRDF, he seemed like a magic bullet. He began by allowing opposition groups back into the country if they agreed to disarmament, freeing political prisoners, and publicly investigating and uncovering levels of corruption and authoritarianism in the previous government that shocked even critics of the EPRDF. He consolidated his support among the diaspora with a huge world tour where he promoted his ideology which he called Medemer.</t>
  </si>
  <si>
    <t>Angry but apolitical, anti-authoritarian but illiberal, Guns N' Roses weirdly mix late Sixties excess and punk nihilism. When their world tour reaches Wembley Stadium on Saturday, you can expect spontaneous combustion. There's a sense of risk and transcendence about Guns live, says Danny Sugarman. There's a real sense of spontaneity, a potential for chaos. They don't take the steps most bands take to ensure that it's a solid evening's entertainment, like having a set list. They can be sublime or they can be a disaster.</t>
  </si>
  <si>
    <t>As previously mentioned, the topics and themes in Borgen are so relevant today that one might imagine a crystal ball somewhere in the show runner’s office or the writers’ room those many years ago. From gender politics, climate crisis, international alliances, corruption in government, mental health and abuse issues to cautionary warnings about the dangers of authoritarianism and populist power grabs, this show covers it all. And because we care so deeply about these characters and the people they care about, it’s all brought to life in a wonderful mix of entertainment and edification.</t>
  </si>
  <si>
    <t>The SDF continue to be at the heart of the local international alliance against ISIS. On 1st April, Salih Muslim, PYD co-president announced that the SDF were now preparing to retake Raqqa, adding that the YPG would need up to 50,000 Arab residents of the Raqqa region to retake the city. The SDF fighters are trying, in parallel to control the 79 km wide corridor linking Raqqa to Turkey in order to cut the jihadists from the border. On the 15th, President Obama confirmed that 250 additional US soldiers, including members of the Special Forces, would be sent to Rojava. There are already 50 US soldiers deployed there since November 2015. On the 25th, 150 US troops arrived in Rumeilan, which brings the number of Americans in Rojava to 300. This US choice of alliance causes tension between that country and Turkey, in a context where the State Department is expressing, with increasing clarity, its concern at the Human Rights situation in Turkey and the authoritarian drift of President Erdogan.</t>
  </si>
  <si>
    <t>Inspired by her gay aunt who had died, Lopez signed on as executive producer of the television series The Fosters, which is about a same sex couple raising a family.[155] The show premiered on ABC Family on June 3, 2013, and has since been a ratings success for the network.[156] She was awarded the Ally for Equality award presented by the Human Rights Campaign.[157] Later that June, Lopez performed at the birthday of Turkmenistan President Gurbanguly Berdymukhamedov.[158] Doing so, she garnered widespread backlash for performing for the leader of a repressive, authoritarian regime.[159] Her publicist released an apology.[158] Lopez returned as judge on American Idol for its thirteenth season for a reported salary of $17.5 million.[160] She was ranked as the fifth highest-paid woman in music for 2013, having earned $45 million.[136] After the conclusion of her Dance Again World Tour, Lopez began recording her eighth studio album, A.K.A., inspired by her travels.[161] It was released in June 2014 through Capitol Records, experiencing lackluster sales.[162] The album produced three singles: I Luh Ya Papi which features French Montana, First Love, and Booty, featuring Pitbull or rapper Iggy Azalea. Booty reached the top twenty in the United States and was certified Gold.[163] In April, the official song for the 2014 FIFA World Cup performed by Pitbull, Lopez and Brazilian recording artist Claudia Leitte, We Are One (Ole Ola), was released. She was ranked as the sixth highest-paid woman in music for the year, earning $37 million.[164] In November 2014, Lopez partnered with Endless Jewelry, designing a range of new jewelry products.[165]</t>
  </si>
  <si>
    <t>All right. Now, you’re working in media, you’re a media producer, as you know, and as I’m sure our audience knows, between 2016 and now we have seen a proliferation of, what’s the best way to call it? Can I call it the smear campaign? I don’t know. But we’ve seen this proliferation of “fake news” and distrust in the media and we’ve seen lots of altered media, whether it’s Photoshopped images or even deep fake videos and stuff like that. What are your thoughts on the challenges of truth and veracity and media when it relates to that sort of stuff? With the public service sector because, I mean, now we see social media sites, like Facebook and Twitter, trying to fight those kind of claims of misinformation. How does that stuff work in a campaign?</t>
  </si>
  <si>
    <t>Trump and his administration have also accused Democrats and the media for creating a false panic. “The Fake News LameStream Media is doing everything possible the ‘create’ a U.S. recession, even though the numbers &amp; facts are working totally in the opposite direction,” the president tweeted.</t>
  </si>
  <si>
    <t>Trump once again complained about the extensive news coverage of the coronavirus pandemic, which has already claimed more than 226,000 American lives. “Covid, Covid, Covid is the unified chant of the Fake News Lamestream Media,” the president said in a tweet this morning. Campaigning for Biden in Florida yesterday, Barack Obama accused Trump of being “jealous of Covid’s media coverage”.</t>
  </si>
  <si>
    <t>2020 ELECTION/FAKE NEWS/JOE BIDEN/MEDIA/TRUMP AS PRESIDENT: “So Biden is coughing and hacking and playing ‘fingers’ with his mask, all over the place, and the Fake News doesn’t want to even think about discussing it. ‘Journalism’ has reached the all time low in history. Sadly, Lamestream knows this and doesn’t even care!“</t>
  </si>
  <si>
    <t>On July 6, Trump lamented that the “Lamestream Fake News Media REFUSE to say that China Virus deaths are down 39%.” In September, the country reached 200,000 deaths from the coronavirus.</t>
  </si>
  <si>
    <t>Once again, Trump began the day with COVID denialism: “Covid, Covid, Covid is the unified chant of the Fake News Lamestream Media. They will talk about nothing else until November 4th., when the Election will be (hopefully!) over. Then the talk will be how low the death rate is, plenty of hospital rooms, &amp; many tests of young people.” Trump tweeted this from Nevada, where it was just after 5 a.m. when he sent it.</t>
  </si>
  <si>
    <t>The fight for the suburbs continues, and Trump continues to try to scare them. So pathetic to watch the Fake News Lamestream Media playing down the gravity and depravity of the Radical Left, looters and thugs, ripping up our Liberal Democrat run (only) cities. It is almost like they are all working together? — Donald…</t>
  </si>
  <si>
    <t>Trump tweeted that “The United States shows more CASES than other countries, which the Lamestream Fake News Media pounces on daily, because it TESTS at such a high (and costly) level.” He added, “The more you TEST, the more CASES you will be reporting. Very simple!”</t>
  </si>
  <si>
    <t>ToddJ 1146am - What happens when you factor into your argument that IF/WHEN the Dems impeach, then the lamestream will become their loudest trumpet of support, daily generating and broadcasting fake news and lies about the individual articles of impeachment. When Clinton was impeached, the lamestream did exactly the opposite, hid and lied about the articles of impeachment (claiming they were about Lewinsky and sex, instead of perjury, witness tampering, and obstruction of justice). People correctly thought that Clinton's sex life should be his private affair since it would not affect his official duties, and compassionately boosted his approval to 70+. This ain't gonna happen with Trump, as the lamestream will now work hand-in-glove with the Dems to make sure that Trump's vilification sticks, and that the more chickenshit Repubs in the Senate will consider voting with the Dems to convict.</t>
  </si>
  <si>
    <t>In the 3jan17 Union there’s a letter from a Mr Ron Lowe, another leftwinger who lights off on President-elect Trump. The man shows his union school education by citing the non-existent “60s Republican war playbook” that is the source of Trump’s “obvious inferiority complex”, “fear mongering”, and “openly flagrant nuclear war talk”. Now since none of this is happening during his current efforts to set up his administration, Mr Lowe must be getting such reports from one of the many fake news manufactories that have sprung up within the usual lamestream media outlets.</t>
  </si>
  <si>
    <t>Thirteen minutes later, Trump tweeted: “The Lamestream Media is doing everything within their power to foment hatred and anarchy. As long as everybody understands what they are doing, that they are FAKE NEWS and truly bad people with a sick agenda, we can easily work through them to GREATNESS!”</t>
  </si>
  <si>
    <t>Trump, who appeared to be watching the proceedings, weighed against his Democratic critics on Twitter: “Our massive testing capability, rather than being praised, is used by the Lamestream Media and their partner, the Do Nothing Radical Left Democrats, as a point of scorn. This testing, and what we have so quickly done, is used as a Fake News weapon. Sad!”</t>
  </si>
  <si>
    <t>If they keep this up, people will tune out the fake news on CNN and Anderson Cooper will be left without a platform. Trump Media waits in the wings. Because if the lamestream media doesn’t learn its lesson, the beatings will continue.</t>
  </si>
  <si>
    <t>Shooter Is Pro-Communist &amp; Anti-Trump. Well now, what a surprise, and you can rest assured that the bought and paid for lying, hypocritical, lamestream, fake news media is not spinning it that way. What about the reports of 4 shooters – are we looking at another “lone gunman” scenario to keep it low profile and […]</t>
  </si>
  <si>
    <t>“What is the purpose of having White House News Conferences when the Lamestream Media asks nothing but hostile questions, &amp; then refuses to report the truth or facts accurately,” Mr. Trump wrote on Twitter late Saturday. “They get record ratings, &amp; the American people get nothing but Fake News. Not worth the time &amp; effort!”</t>
  </si>
  <si>
    <t>It appears that the Mueller report exonerates Trump and it says NO Americans colluded. The summary is accurate and Bill Barr, the most trusted man in the country did the summary. We have the faith in the people that tell the truth. That is not afforded to the lamestream media purveyors of fake news. Even the local KNVR is fake news.</t>
  </si>
  <si>
    <t xml:space="preserve">Posted byTamara August 29, 2019 August 29, 2019 Posted inFake NewsTags: Fake News, MSNBCLeave a comment on Fake News At Its Worst: NBC, Comcast Silent After Network Forced to Retract Fake Story by Lawrence O’Donnell About Trump’s Bank Loans; O’Donnell Apologizes; Trump Blasts Him, ‘LameStream Media’	</t>
  </si>
  <si>
    <t>President Trump’s first-half accomplishments re the tax cut, regulation rollback, foreign policy, and immigration will stay in place. The border will not be secured, and healthcare costs will continue increasing with the bastardized system now metastasizing like a cancer. It will be easy to focus the spotlight on the source of stagnation, and Trump will have something very solid and visible to run on in 2020. The lamestream will have a hell of time ramping up their Fake News Machine enough to hide the source of grit and gravel grinding in the gears of government.</t>
  </si>
  <si>
    <t>It's unclear who this guy is, or why he had to make his grift a transatlantic one. Doesn't he have Brexit nonsense to peddle? Anyway, the idea Donald Trump would be America's Uniter-in-Chief if it wasn't for those meddling kids is a nice cortisone shot of unreconstructed delusion. Also, the Mueller Report confirms the vast majority of Russia reporting from The Fake News Lamestream Media—which also means that Trump and his team lied to the public, over and over again, about the Trump Tower Meeting and the Trump Tower Moscow deal and a whole lot else. You should read it for yourself!</t>
  </si>
  <si>
    <t>Donald Trump says his use of social media, countering what he calls fake news, made him president. This morning, as I watched the DOW sink by more than 900 points (so much for his recovering economy), I came upon President Tweet’s latest rant: “Covid, Covid, Covid is the unified chant of the Fake News Lamestream Media. They will talk about nothing else until November 4th,…</t>
  </si>
  <si>
    <t>The Trump haters led by the NYT did their best to relaunch the smear campaign against Justice Kavanaugh. The formerly prestigious newspaper continued to dig its journalistic grave by publishing a carefully constructed story of another sexual escapade the Justice was supposed to have participated in as an undergraduate, and then later had to ‘amend’ it in response to a public outcry for the truth. Well, it turns out that in the process the NYT rolled another fake news honey wagon down the street, immediately onto which jumped about twelve leading Dem presidential candidates to start spreading its contents through the lamestream media. Our moral high-ground progressives (witness also these pages) have decided to respond with their usual crickets. It’s telling that even Nadler is not going to touch this one with a ten-foot ladle.</t>
  </si>
  <si>
    <t>realDonaldTrump on Twitter: Covid, Covid, Covid is the unified chant of the Fake News Lamestream Media. They will talk about nothing else until November 4th., when the Election will be (hopefully!) over. Then the talk will be how low the death rate is, plenty of hospital rooms, &amp; many tests of young people. | Investigations of Donald Trump and his circles - trumpinvestigations.org</t>
  </si>
  <si>
    <t>“What is the purpose of having White House News Conferences when the Lamestream Media asks nothing but hostile questions, &amp; then refuses to report the truth or facts accurately,” Mr Trump tweeted. “They get record ratings, &amp; the American people get nothing but Fake News. Not worth the time &amp; effort!”</t>
  </si>
  <si>
    <t>PaulE 1159am - Do you even read your own links?? Please show us where Trump claimed he saved billions of lives. I do think that you have taken some serious droughts of the lamestream's fake news Kool-Aid, so much so that you shouldn't even believe your own lying eyes anymore.</t>
  </si>
  <si>
    <t>This morning, President Trump threw another tweet bomb in the direction of the mainstream media. “FAKE NEWS, THE ENEMY OF THE PEOPLE!” he wrote. “There has never been, in the history of our Country, a more vicious or hostile Lamestream Media than there is right now, even in the midst of a National Emergency, the Invisible Enemy!”</t>
  </si>
  <si>
    <t>This is another piece of brilliant journalism, of the type that the lamestream media are trying to suppress as ‘fake news’ from the internet. This piece comes from The Real News Network, in which host Aaron Mate talks to Max Blumenthal about the Trump administration arming real neo-Nazis in the Ukraine, and Poland’s criminalisation of references to ‘Polish death camps’.</t>
  </si>
  <si>
    <t>With the globalist Queen off the board the globalists are in a desperate battle for their survival and why Obama tried to instigate conflict. When that failed he created his shadow government with only days remaining on his way out. The effort to dismantle the Trump presidency is full throttle with all hands-on-deck including the lamestream media’s incessant attacks and fake news stories to delegitimize President Trump and soften the negative public perception for coup d’état or impeachment of the President Trump.</t>
  </si>
  <si>
    <t>Alan Ryland / POLITICUSUSA: Trump: “Covid, Covid, Covid is the Unified Chant of the Fake News Lamestream Media”</t>
  </si>
  <si>
    <t>On July 6, Trump lamented that the Lamestream Fake News Media REFUSE to say that China Virus deaths are down 39%. In September, the country reached 200,000 deaths from the coronavirus.</t>
  </si>
  <si>
    <t>Today, Donald Trump once again hit the media and said “It is amazing that I became President of the United States with such a totally corrupt and dishonest Lamestream Media going after me all day, and all night. Either I’m really good, far better than the Fake News wants to admit, or they don’t have nearly the power as once thought!”</t>
  </si>
  <si>
    <t>“He’s been a wacko for years, and everyone knows it,” Trump wrote on Twitter. “The Lamestream Media is stuck with him and they are just now trying to clean up his act. Notice how all of the bad things, like his very low IQ, are no longer reported? Fake News!”… “I’m coming back, I’m coming back. And I want to see these beautiful young ladies, I want to see them dancing when they’re four years older, too,” Biden said… https://nypost.com/2020/10/07/trump-mocks-joe-biden-for-awkward-remark-about-young-girls/</t>
  </si>
  <si>
    <t>Trump lashed out against the media on Twitter: “The Lamestream Media is doing everything within their power to foment hatred and anarchy. As long as everybody understands what they are doing, that they are FAKE NEWS and truly bad people with a sick agenda, we can easily work through them to GREATNESS!”</t>
  </si>
  <si>
    <t>Trump tweeted, “The Lamestream Media is doing everything within their power to foment hatred and anarchy…they are FAKE NEWS and truly bad people with a sick agenda…”</t>
  </si>
  <si>
    <t>You know, the lamestream media is so poisoned and so scared that they are insanely focused on trying to de-legitimize everything that Trump does. The good news is that they are being tuned out by a good chunk of the electorate who are now wise to the fake news ways of lamestream media. Trump is actually doing what he said he would do and is doing it with speed and efficiency. This is unheard of for a politician and is refreshing. Business confidence is up, consumer confidence is up, and all signs point to a reviving economy that will burst out of its Obama doldrums and really take off. As I mentioned right after the election, this economic recovery could even surpass the Reagan boom years. Fasten your seat belts!</t>
  </si>
  <si>
    <t>They did garner victory in filling the Trump foreign advisers team with extreme left, war mongering Neo-Cons who forced Trump to wave the Syrian false flag chemical attack by waging lobbing 59 missiles into a strategic airbase. The attack that was generally ineffective from a strategic military perspective. The globalists did win political points for the un- and misinformed masses still being fed a daily diet of fake news from the corporate LSM: LameStream Media.</t>
  </si>
  <si>
    <t>“Reports that H.H.S. Secretary [Alex Azar] is going to be ‘fired’ by me are Fake News,” Trump wrote on Twitter. “The Lamestream Media knows this, but they are desperate to create the perception of chaos &amp; havoc in the minds of the public.”</t>
  </si>
  <si>
    <t>President Trump Orders Lamestream Media: Pauze Your Fake News Until After Coronavirus Pandemic</t>
  </si>
  <si>
    <t>“Wow! Congratulations to Greg Gutfeld, a one time Trump Hater who has come all the way home,” Trump wrote amid a series of inflammatory social media posts that attacked, among others, the “Fake News Lamestream Media” and “Do Nothing Democrats.”</t>
  </si>
  <si>
    <t>As a lifelong conservative, it is hard for me to really enjoy this victory because I know how sleazy, anti-American, and corrupt the left is here and I know what is coming in terms of lies, distortions, constant whining, etc. My hope (though it is a longshot) is that Trump can seriously wound the lamestream media (it should not be hard to put the NYT out of business since they are already failing, e.g.) and put an end to 90% of the fake news that they live by.</t>
  </si>
  <si>
    <t>Donald J. Trump✔@realDonaldTrumpWhat is the purpose of having White House News Conferences when the Lamestream Media asks nothing but hostile questions, &amp; then refuses to report the truth or facts accurately. They get record ratings, &amp; the American people get nothing but Fake News. Not worth the time &amp; effort!</t>
  </si>
  <si>
    <t>“What is the purpose of having White House News Conferences when the Lamestream Media asks nothing but hostile questions, &amp; then refuses to report the truth or facts accurately. They get record ratings, &amp; the American people get nothing but Fake News. Not worth the time &amp; effort!” Trump wrote.</t>
  </si>
  <si>
    <t>I guess he tries to sound tough only when a republican holds the Presidency because he cowered to extremist Obama and the ire of the communications wing of the DNC the fake news LameStream media. RINO ‘democrat’ extremist Paul Ryan may be holding up passage of the budget due to President Trump’s demands to include funding for the border wall and a debate over money for an obamacare insurer subsidy program, both of which virtually assure the spending bill will not pass the House and Paul Ryan.</t>
  </si>
  <si>
    <t>The lamestream, fake news media is already trying to fill our heads with bullshit stating that Joe Biden is double digits ahead in the polls. That is an out and out lie! They are claiming that Trump is responsible for why COVID-19 is raging. The fact of the matter is, everyone was damned tired of sitting at home. People are social creatures and wanted to be out and about. How long were people supposed to be quarantined in tiny apartments or even big houses without going nuts? People were already ignoring quarantine restrictions and were demanding to be released from that shit long before Trump even announced the reopening of America. But the lamestream, fake news media wants to put all the blame on Trump, but remember this, if not for Trump, this country would be even more overrun with Hindus and cows. And if Slow Joe and that Hindu Ho get themselves elected, that’s what the fuck you can expect to happen.</t>
  </si>
  <si>
    <t>No one is perfect, and Trump certainly is not, he has his issues, challenges and imperfections, just like I do, just like everyone on this planet, to a greater or lesser degree, also has various faults and imperfections, which the lamestream media blew up out of proportion, and/or in their fake news reporting, just made up, to demonize Trump and to attempt to literally make everyone dislike and hate him. But it is clear to me that his true Inner Intent is to do the right thing, to do all he can to bring the cabal down and Liberate this country and this planet from the cabal, and to also expose through up-coming Disclosure the Truths that have been hidden from the public for so long, and the very advanced technologies that will ultimately Liberate us all from this present backward technology that is so limited as well as destructive.</t>
  </si>
  <si>
    <t>“What is the purpose of having White House News Conferences when the Lamestream Media asks nothing but hostile questions, and then refuses to report the truth or facts accurately…They get record ratings, and the American people get nothing but Fake News,” he complained. “Not worth the time and effort!” – Trump 4/24</t>
  </si>
  <si>
    <t>Covid, Covid, Covid Fake News Lamestream Media. They November 4th., Election (hopefully!) over. Then is, rooms, &amp; people. — Donald J. Trump (@realDonaldTrump), via Twitter</t>
  </si>
  <si>
    <t>zeroHedge reported that in Nevada, a Clark County poll worker claimed in a sworn affidavit that proof of residence data had been fabricated for illegal voters, among other claims. This whistleblower claimed that he had worked 13 out of 14 days during early voting “from October 17th to 30th,” where he “had concerns over election polling place intimidation and voter fraud”.</t>
  </si>
  <si>
    <t>Trump continued tweeting, “This is a phony suppression poll, meant to build up their Democrat partners. I haven’t even started campaigning yet, and am constantly fighting Fake News like Russia, Russia, Russia.” Another tweet touched base on the victory of Republican candidate for the North Carolina’s 9th Congressional District, “Look at North Carolina last night. Dan Bishop, down big in the Polls, WINS. Easier than 2016! If it weren’t for the never-ending Fake News about me, and with all that I have done (more than any other President in the first 2 1/2 years!), I would be leading the ‘Partners’ of the LameStream Media by 20 points. Sorry, but true!”</t>
  </si>
  <si>
    <t>(National Sentinel)Â Fake News: The disgusting lamestream media is at it again fabricating “news” in order to advance a Left-wing, anti-Trump narrative.</t>
  </si>
  <si>
    <t>“Covid, Covid, Covid is the unified chant of the Fake News Lamestream Media. They will talk about nothing else until November 4th,” Trump tweeted this week. The president has voiced variations of this message on social media and at campaign rallies to dismiss the coronavirus as an overblown crisis, pointing to lower COVID-19 death rates this fall compared to infection spikes that struck earlier this year as evidence the worst of the pandemic has passed.</t>
  </si>
  <si>
    <t>As an example, I would never watch CNN (read Mainstream Media (MSM)). The volume of fake news that they create around Trump tells me what the corporate culture is – a bunch of liars.</t>
  </si>
  <si>
    <t>Oh, and when the MSM say “fake news,” that includes any reporting or opinion that contradicts their centrist corporate republocratic narrative.</t>
  </si>
  <si>
    <t>An interesting and unexpected side effect of Donald Trump’s “fake news” craze is the fact that more people are doubting the integrity and truthfulness of MSM, and the motives behind government officials, like never before. At face value this may seem like a catastrophe of epic proportions, but, I beg to disagree. It is, of course, dangerous when the first amendment rights protecting free speech and journalists come under fire; and, unfortunately, it seems that under Trump’s America, this is is becoming more normalized; however, I believe it is both positive and productive when citizens question the information that the corporate media produces and widely disseminates. I make this assertion because MSM is, at its core biased, although, not in the way that Donald Trump asserts. The bias, and accompanying hazard to society, lies, rather, in the nature of its ownership and size of the companies. As the below graphic highlights, a majority of the local and smaller print and television companies have been acquired through mergers and buy-outs by larger mega-corporations such as Disney and Fox, as well as the Rockefeller and Rothschild families (for more on these oil tycoons, see these two posts).</t>
  </si>
  <si>
    <t>Mossedegh is a communist – he had to go; Arbenz is a communist – he had to go; a “magic bullet” proves Oswald was a lone assassin; North Vietnam attacked the U.S. in the “Gulf of Tonkin” forcing us to unleash our American war machine; JRK, MalcolmX, MLK and RFK were all assassinated within five years of each other with no U.S. government involvement whatsoever; “We are not secretly bombing Cambodia and Laos;” Allende is a communist – he had to go; there are no death squads in Latin America and we’re not training and arming those death squads that, well, don’t exist; – this is just a brief tour of some of the highlights U.S. foreign and domestic policy of the freaking 1950’s and 1960’s! The reporting on all of it was “fake news.” The news media lied about these events at the time, and they have done nothing to correct those lies in the present. The entire “purpose” of corporate sponsored MSM is to “lie to us” – duh.</t>
  </si>
  <si>
    <t>The USA is under Communist attack folks!! Between the Bullshit COVID Lockdowns and the fake Bullshit election and MSM fake news reporting of it we are witnessing, we are seeing the DEVIL and his minions working at their best. This was a highly orchestrated takeover. What a mockery has been made of the United States citizenry and dumb ass gullible public. This is the end of the United States, folks. I hope all of you stupid people who voted for the Chinese controlled Democratic party and pedophile network participants are happy. Let me be clear, this is a highly orchestrated Chinese Communist and Globalist Corporate, High TECH Takeover which has infiltated our government and are running the Democratic Party, Hollywood, and have also funded the Blue States public officials and legal systems. The whole election is a FRAUD and does not reflect the will of the American People. I’m disgusted at the American People who have bought into this absolute crap and are willing to destroy the country and destroy our future as a nation and our livelihoods.</t>
  </si>
  <si>
    <t>If it’s head-boarded in the CNN MSM NYT WaPo Mockingbird Fake News – it was planned, scripted and orchestrated by the [DS]. That’s a given. These events are deliberately staged to be reported in order to influence and control the public mindset. This is the “State of the Art” Propaganda Today. The question is how is exposure going to happen if the [DS] Fake News controls the public media? This is the critical point of “Info Wars” – who is controlling the corporate mass media complex? How are these [DS] controllers going to be shut down?</t>
  </si>
  <si>
    <t>MSM Attempts To Promote White Helmets While Hiding Syria Civil Defense - More 'Fake News' From Corporate Press - Brandon Turbeville</t>
  </si>
  <si>
    <t>The Fake News just keeps on coming as the NATO imperialists realize they are losing control in Syria and their plans to destroy the secular and democratically-elected government of Bashar al-Assad. From “Russia did it!!!” (whatever the “it” might be), to mass civilian suicide in East Aleppo, the mainstream corporate press is deconstructing right in front of our eyes. It doesn’t help the MSM’s case that every time one of their “journalists” tries to confront legitimate alt media researchers, activists, or journalists, they are humiliated on live television. Still, we have to give them credit for remaining committed no matter how embarrassing the fight gets for them.</t>
  </si>
  <si>
    <t>corporate media, fake news, Poll: Americans not buying MSM news, searching for alternatives, WorldTribune.com</t>
  </si>
  <si>
    <t>The real enemy and threat to humanity is psycho-political mass deception deployed by a self-appointed [DS] elitist aristocracy who would ‘Rule the World’ with a hidden agenda covertly operated from behind effected scenes instigated through secrecy and lies by any and all psycho-pathological means promoted over their premeditated [DS] scripted CNN MSM Hollywood styled social media brainwashing mockingbird gasbag propagandist’s fake news public disinformation miseducation platforms designed to control the public mindset through instrumental psycho-sociological conformist consensus riots and manufactured globalist crisis gimmicks (like Climate Change and HCV Pandemics). In other words what we see in our faces 24/7 with the [DS] scripted corporate mainstream fake news and its miscreant lunatic ‘identity politics’ today – mind controlled and depth-psychologically programmed to keep human populations in subliminally suggestible ‘Trance State’ mindsets always reactive to their scripted commands. The ‘Allies of Humanity’ promote the ethical principles embodied by the U.S. Constitution and its ‘Declaration of Independence’ (from the Crown [DS] Globalist [NWO] apparatus) and armed with ‘Full Spectrum Disclosure’ of the Real News Forensic Facts and Public Information qualified by cutting edge advances in sciences and technologies currently available which we know have the capability of solving the imminent problems humanity is facing as the human race evolves into a better freer brighter world of the future.</t>
  </si>
  <si>
    <t>The Alternative News community worldwide has long been aware that most of the fake news swilling around these days is to be found in the corporate mainstream media (MSM) or in public service broadcasting.</t>
  </si>
  <si>
    <t>MSM Attempts To Promote White Helmets While Hiding Syria Civil Defense – More ‘Fake News’ From Corporate Press – Brandon Turbeville</t>
  </si>
  <si>
    <t>Corporate [CNN MSM] mockingbird gaslighted scripted fake news propaganda and public disinformation complicit with the demonicratic [DNC] congressional psycho-political characterizations demonstrates without question that the [HCV] ‘pandemic’ is a geopolitical orchestration. If there was any genuine patriotic sanity in the House such a critical issue would have bipartisan cooperation with the most rational direct and scientific discussions on how to most effectively address and resolve this crisis instead of the obvious politically affected psycho-drama partisan theatrics that we have been witnessing. This congressional with mockingbird media ‘acting out’ with inflammatory gaslighting rhetoric is a dead giveaway that the [HCV] ‘pandemic’ is the ‘working out’ of a covert Globalist [NWO] agenda; and is an ‘orchestrated production’ engineered for the implementation of worldwide totalitarian ‘police state’ modeled protocols enabling a global dictatorship in control of the entire human population.</t>
  </si>
  <si>
    <t>And there’s more: More late ballot backdating, more mass-voter-fraud by Detroit officials, fabricated proof of residence data for illegal and deceased voters, sudden huge swaps in county Trump and Biden tallies, apparently by intentional injection, and even an alleged link between House Speaker Nancy Pelosi (D-Calif.), Sen. Dianne Feinstein (D-Calif.) and the company responsible for the data-manipulating voting machines, which have added hundreds of thousands of bogus Biden votes nationwide (See here, here, here, here and here).</t>
  </si>
  <si>
    <t>If fabricated claims of voter fraud don’t work, a bit of the ol’ extortion might…</t>
  </si>
  <si>
    <t>Joe Biden's election data violate the Benford's law used to check if a set of numbers are natural or fabricated. This is another proof of voter fraud by the Democrat Party.</t>
  </si>
  <si>
    <t>If fabricated claims of voter fraud don’t work, a bit of the ol’ extort</t>
  </si>
  <si>
    <t>Proving there is no low they won’t stoop to, the Washington Post published a fake story claiming that USPS whistleblower Richard Hopkins fabricated his statements about the voter fraud that he witnessed. Writers Shawn Boburg and Jacob Bogage were quickly debunked by Hopkins himself.</t>
  </si>
  <si>
    <t>For most people, fake news is largely seen as a driver of distrust about what you read, see and hear online as well as a creator of fear, uncertainty and doubt about the sources that publish it. Earlier this year Tim Berners-Lee said that misinformation – or ‘fake news’ which is surprising, shocking, or designed to appeal to our biases – can spread like wildfire. And it does.</t>
  </si>
  <si>
    <t>For the average person, this climate of fake news can be disorienting and stressful. It has created a need to stay hypervigilant—an extra layer of consideration for engaging with the world that has made many people skeptical, if not completely distrustful by default. We have begun to adjust to the reality that photos online can be doctored and deepfake videos can be made to look convincing. Even for things as simple as booking a holiday rental or making a purchase online, ads can be falsified and good reviews can be bought. The news media has had the difficult task of reminding the public of their trustworthiness and journalistic integrity, while certain people remain posed to poke holes in whatever they say regardless. Social media companies, namely Facebook, have been in the hot seat for several years now for their failure to better regulate misinformation on their platforms. There has been an increased level of public awareness about the dangers of social media, but its fundamental design—to drive engagement at all costs—is what continues to make this danger so potent. A 2018 MIT study of Twitter, found that ‘fake new spreads six times faster than real news.’ Experts have cited how the lockdown, which has increased our isolation and the amount of time people are spending online, has also exasperated the misinformation problem. What the Guardian calls, ‘the world’s slackening grip on reality,’ has made people more susceptible to conspiracy theories like the ‘Plandemic’ and ‘Qanon.’</t>
  </si>
  <si>
    <t>In the past years the emergence of fake news, misinformation, and disinformation have divided people and spread suspicion and distrust among everything that we used to take for granted.</t>
  </si>
  <si>
    <t>While fake news and distrust of the mainstream media spiked since the 2016 presidential election, neither of those issues began with President Donald J. Trump, who is conspicuously (and intentionally) absent throughout most of the 90-minute film. The first falsehoods “After Truth” tackles are the Jade Helm 15 conspiracy theories, which centered on a 2015 military training exercise in Texas and several other states. Conspiracy theorists, including InfoWars owner Alex Jones, spread lies that the innocuous exercise was a cover for the United States military to invade Texas, with misinformation ranging from nearby vacant Walmarts being turned into concentration camps with interconnecting underground tunnels, to the training intended for enacting martial law. As the documentary notes, Michael Hayden, a former CIA and NSA director, said in 2018 that the Jade 15 conspiracy theories were promoted by Russians wanting to control information.</t>
  </si>
  <si>
    <t>Why is the Fairness Doctrine no longer in effect? According to this article written by The Washington Post the Fairness Doctrine required stations to allow opposing views on issues to encourage a spectrum of opinions and allow for accountability on controversial topics. However, this doctrine was frequently challenged on the grounds of First Amendment violations and was ultimately revoked in 1987. This resulted in an explosion of conservative talk shows in the 80s and 90s. Does this mean only conservative sites are biased? Of course not. There is just as much garbage being spouted from the left. Fake news, bias, and misinformation is nothing new. It’s happening on both sides, but when it comes to putting the public at harm in the wake of this pandemic, conservative sites are continuing to undermine the dangers, encourage distrust of experts, and politicize the issue.</t>
  </si>
  <si>
    <t>In the uncertain times that we live in, there is a general lack of trust. Survey polls by NPR/PBS NewsHour conducted across America have shown that 60% of Americans (irrespective of political leanings) place little to no trust in the Trump Administration’s handling of the situation and 47% place not very much trust in the mainstream media (March 17, 2020). Wikfross builds on this with her work, stating that when trust is undermined in society, so is knowledge. Distrust yields doubt and this growing demand of doubt is what suppliers of fake news and misinformation profit off in the Infodemic we live in.</t>
  </si>
  <si>
    <t>This is obvious value to a virtually incorruptible money trail, direct connections to readers, reduced reliance on third party tech companies (such as social media platforms like Facebook and Twitter, which have been known to accidentally encourage the spread of misinformation and conspiracy theories by promoting so-called “fake news”), and ease of access to financing. However, in addition to these advantages Civil has also billed itself as a way for journalists to fight censorship around the globe. Because changes made to the blockchain are all a matter of public record, third parties such as governments will be unable to alter the information stored in it without notice. In theory, this means no one will be able to prevent these organisations from publishing what they want to publish. However, Civil will first have to deal with baggage inherited from ongoing turmoil and distrust in cryptocurrency markets, and a lack of understanding concerning the underlying technology and processes.</t>
  </si>
  <si>
    <t xml:space="preserve">Fake news spreading during the COVID-19 pandemic, contradictory statements on the US presidential elections or postponed party conventions. In the battlegrounds of today’s public opinion debates, misinformation, and distrust tend to become one of the biggest threats...	</t>
  </si>
  <si>
    <t>We face the ultimate danger now. Trump, the abusive stud personified, with the help of Fox News and other right wing news outlets, has manipulated public distrust of “fake news” and a “deep state” to effect a Fascist coup. No one knows disinformation from misinformation anymore thanks to Trump. Many people, as a result, even believe the inherently fascist CIA and military are opposing Trump. Whether you believe the Big Lies or manage to see through them, we’re all powerless prisoners within of the Spectacle – the contrived Great Delusion.</t>
  </si>
  <si>
    <t>Certainly one cause of this distrust is actual fake news on social media. Russian operatives organized a strategic misinformation campaign to influence the results of the 2016 election, which altered perceptions of important facts about the candidates. And highly partisan media, like Breitbart News Network or The Daily Beast, can reach millions of users and claim to provide news, despite extreme bias or a complete omission of other facts.</t>
  </si>
  <si>
    <t>What does it say about us? Nothing good. But what seemed decades ago a fine knee-slapper now stands, in hindsight, as an early indication of our current national slide into the embrace of fake news, end-sum politics, distrust of institutions, widespread social paranoia and rampant all-for-ones-selfism — all arguably based on distrust and misinformation.</t>
  </si>
  <si>
    <t>The pandemic has resulted in misinformation and conspiracy theories about the scale of the pandemic and the origin, prevention, diagnosis, and treatment of the disease. False information, including intentional disinformation, has been spread through social media, text messaging, and mass media. It has also been reportedly spread by covert operations backed by states to generate panic and sow distrust in other countries. Journalists have been arrested for allegedly spreading fake news about the pandemic. It has also been propagated by celebrities, politicians, and other prominent public figures. A Cornell University study found that US President Donald Trump was likely the largest driver of the COVID-19 misinformation infodemic in the media.</t>
  </si>
  <si>
    <t>If there is a lesson that COVID-19 has taught stakeholders about public health misinformation in Nigeria and probably elsewhere, it is that a sentiment-laden blend of distrust and religion, and a number of traditional beliefs could get people who are expected to know better, to jettison commonsense, temporarily or permanently, and consider or fully embrace misinformation, disinformation and fake news.</t>
  </si>
  <si>
    <t>It’s not just that people are misled by fake news, it’s also the case that the skepticism that fake news has engendered has led to distrust of news media in general, something that was quite apparent in the presidential election campaign, as discussed in an article in the New York Times today. As President Obama commented in a press conference in Berlin yesterday, the high volume of “active misinformation” makes it difficult to know what to believe, and, in the long run, can endanger democracy.</t>
  </si>
  <si>
    <t>Trust is obviously important. Attempts to undermine fake news outlets or engage in censorship have only seemed to inspire more distrust. Fox News tries to maintain journalistic integrity by projecting an election, but this breaks the trust of Fox News viewers who leave for another network which will reflect their wishes. Since Twitter tags misleading tweets, conservatives are opting for other means of sharing their views. It seems the more that the so-called mainstream media tries to combat disinformation spread, the more it creates distrust. Simply trying to correct misinformation will not work either. Studies of disinformation campaigns reveal just how difficult it is to correct because even once a false claim is corrected, it is often the false claim that is remembered.</t>
  </si>
  <si>
    <t>We recognised that the onset of COVID-19 has resulted in the spread of fake news and misinformation which have created a climate of distrust, intolerance and fear that could undermine effective preparedness, resiliency and responsiveness of our peoples toward addressing the outbreak. We therefore remained steadfast in not only continuing our efforts to fight fake news through the implementation of the Framework and Joint Declaration to Minimise the Harmful Effects of Fake News adopted by ASEAN Ministers Responsible for Information (AMRI) but also in intensifying our efforts through AMRI’s targeted actions in response to the proliferation of fake news relating to the COVID-19 pandemic.</t>
  </si>
  <si>
    <t>Social platforms continue to fuel the growth of distrust in media. While smartphones offer the power of communication in the user’s hand, this accessibility also accelerates the flow of user generated content and comments. Unfortunately, social amplifies and exaggerates false and misinformation and magnifies filter bubbles of extremism. It’s no wonder that three-quarters of respondents (76%) said that they worry about false information or fake news being used as a weapon.</t>
  </si>
  <si>
    <t>“When [U.S.] President Donald Trump is attacking, casting doubt on the work of journalists, it is an encouragement to every dictator to do worse things to journalists,” Alviani said. In Southeast Asia, many countries that are democracies are adapting regulations that harm the freedom of the press, he said. Social media in countries such as India and Myanmar are accused of unwittingly supporting the distribution of hate speech that leads to murder. The spread of such misinformation or “fake news” creates distrust of media, which makes it “very easy to manipulate [people],” he said.</t>
  </si>
  <si>
    <t>Our conference, The Economics of Post-Factual Democracy and associated workshops, sit right at the center of this constellation of global challenges from misinformation to growing inequality. If these challenges are not met, the world will indeed become a more unstable place to be economically, politically, socially and culturally. Both the generations of the day and the generations to come deserve better. After all, every generation should have as the overarching ambition that the world they turn over to the next generation is in better shape than the one they took over from their parents. That’s called progress. Even counting setbacks, wars, revolutions, odd presidential elections and exits, fake news, alternative facts and distrust, progress has characterized humanity for as long as we have been humans some 250,000 years – let’s continue on this track.</t>
  </si>
  <si>
    <t>Now, from a strategy standpoint, the rise of actual fake news and misinformation has made earned media from reputable, legitimate news publications more valuable than ever. The publicity PR model has run its course, especially in the current media environment. What brands need now is influence, relevancy and credibility. And that’s exactly what they get from strategically earning and leveraging top tier press. A portion of the public might say they distrust the media. But when it comes to analyzing a brand, they want to see third-party credibility.</t>
  </si>
  <si>
    <t>Throughout history there has been misinformation/fake news but it travels faster now and is broadcasted widely via Social Media (SM). Chart 1) highlights the disparity in the belief that COVID-19 is a deliberate act and Chart 2) highlights the different belief systems for liberals and conservatives-this illustrates how political parties and others can leverage misinformation. “In America Pew Research Centre found in March that 30% of Republicans believed the virus was created intentionally, nearly twice that share of Democrats”. Pandemic! “Last month a poll by YouGov found that 44% of Republicans think Bill Gates wants to use COVID-19 vaccines to implant microchips in people: 19% of Democrats agree”. This gap fits with Republicans distrust of Journalists and Academics. “These professions have long been conservative targets…Rush Limbaugh ‘four corners of deceit’: the media, scientists, academia and the government”. “Democrats are likelier…to believe that 9/11 was an inside job…” and “the myth that AIDS was invented by Big Pharma and the CIA”. According to Karen Douglas, University of Kent, conspiracy beliefs are associated with ideological extremism…”Yet there is a ‘asymmetry’…the right believe in them [conspiracies] more often…particularly those that accuse the other ‘side’ of plotting, whether that be left-wingers, foreigners or other groups”. “This largely pits liberal graduates against conservative school-leavers. And elites-whether in the media, civil service, science or academia-are dominated by graduates”.</t>
  </si>
  <si>
    <t>AB - How do people make sense of, and deal with, a changing media landscape perceived to be filled with misinformation and fake news? To answer this, we draw upon data from seventy-one in-depth interviews in Chicago, Philadelphia, and Miami. We found that perceptions about the overall media ecosystem were characterized by a: a) negative view of the current quality of news reporting, b) particular distrust of news circulation on social media; and c) concern about the effects of these trends mainly on the information habits of others. To counter these perceptions, participants indicated to rely on: a) traditional fact-based media, accompanied by a rejection of opinionated outlets; b) personal experience and knowledge; c) repetition of information across outlets; d) consumption of cross-ideological sources; e) fact-checking; and f) trust in certain personal contacts on social media, who are perceived as assessors of news quality. Our findings suggest that: a) news consumption is being ritualized in new and more personalized ways; b) social media is seen as a gateway to news partly because audiences find opinion leaders in terms of their skills as credibility assessors; and c) journalism could cater more to audiences’ demands for more fact-oriented and less discussion-based content.</t>
  </si>
  <si>
    <t>The anti-vaccination movement comes exactly from the growing public distrust of vaccines, but also in science, in the government, and in the pharmaceutical industry more broadly. So what can we do, really, apart from making vaccines mandatory for everyone? Tackling fake news and misinformation, especially fake medical news on social media, would be a first step.</t>
  </si>
  <si>
    <t>The rampant spread of fake news, scams, and misinformation online often leads to distrust of vital institutions such as governments and hospitals. There is also the stress of coping with the economic and digital changes brought by COVID-19, giving NIUs less room to think about and plan for the future.</t>
  </si>
  <si>
    <t>Underscoring the problem, The New York Times, CNN, The Wall Street Journal and other traditional media outlets have launched campaigns championing the necessity of facts and truth. While it seems absurd that this should be necessary, the prevailing distrust in media itself is both the cause and effect. With the phrase “fake news” bandied about so readily, it is no wonder that skepticism around the accuracy of information is increasing. The 2019 Edelman Trust Barometer revealed that 73 percent worry that misinformation, fake news and digital bots are a modern weapon of propaganda.</t>
  </si>
  <si>
    <t>The sources of fake stories are important but they are not as critical as the people who assist such stories to spread. To be factual, it is becoming confusing to identify what is false and what is not in the midst of the array of information available on COVID 19. This is even more cumbersome as peddlers of fake information are becoming more sophisticated and are bent on proving the credibility of their unsubstantiated spins. Of all social media, Facebook and WhatsApp are recognized as mediums used by fake information merchants to spread their ‘‘news’’. These two platforms have a combination of text, videos, audio facilities that make people to be more vulnerable to receiving and spreading false information. This is aided by a heightened sense of need for information. This is because in crisis situations people need to fill their need for information. Fake information also spread because of the long existing distrust in government data and information. Government combating mechanisms are sometimes too slow for a prompt response. For long, there has always been an ‘‘official figure’’ as against an ‘‘unofficial source’’ and people tend to believe their unofficial sources. Therefore, people receive and share information by their aunties or uncles that claim some expertise in medicine or related discipline. Some even claim they have access to government sources. Research has established that in every social relationship, there are opinion leaders and opinion followers. Thus, it is easy for opinion followers to spread fake and unsubstantiated information received from their opinion leaders. This gives room for all sorts of misinformation and conspiracy theories. This puts the blame on individuals who may not be sources but assist fake news to spread widely like a wildfire.</t>
  </si>
  <si>
    <t>There will be no war anymore without misinformation, propaganda and cyberattacks. Fake news is only a tool, the tip of the iceberg, and that iceberg is propaganda. The Internet and our social networks, our own connectedness helped evolve propaganda with automation, armies of people, and a flood of misinformation. We are in an era of computational propaganda. Computational propaganda allowed, for the first time in history, to do automated targeted propaganda, to know each of us so well, that they can deliver personalized automated messages to move our decisions. Computational propaganda is a powerful novel technique that fosters dissent, manipulation, distrust, division and confusion like never before. This keynote will explore with the audience the new era of computational propaganda, its impact in our perceptions of news, its mechanisms, its failures, and its history. It highlights that we need to understand and address the problem of propaganda if we want to be able to have an informed decision. It will present some new ideas in the area of AI for detecting computational propaganda and how they can affect our consumption of news.</t>
  </si>
  <si>
    <t>by Tom Cassauwers Fake news has already fanned the flames of distrust towards media, politics and established institutions around the world. And while new technologies like artificial intelligence (AI) might make things even worse, it can also be used to combat misinformation. Want to make yourself sound like Obama? In the past, that might have required physically … Read more</t>
  </si>
  <si>
    <t>We are said to have entered a post-truth age. But what is truth anyway? And what exactly has changed? The current problem does not seem to be that of aiming at truth and missing the mark, but a lack of interest in getting it right. Is this sort of ‘post-truth thinking’ the new normal? In 1986 the American philosopher Harry Frankfurt famously distinguished between the liar and the bullsh*tter by remarking that one (the liar) is still guided by the authority of the truth whilst the other (the bullsh*tter) defies that authority and refuses to meet its demands. Careless deception therefore is more subversive than a carefully crafted lie. Self-interest and the trading of fake news may be as old as humanity itself, but what in pre-multimedia days had often stayed within the village boundaries now has a chance to be spread like an epidemic with large scale popular traction. Why are careful analysis and expert opinion so often the subject of distrust or even disdain while outlandish claims are readily embraced by a spellbound audience? What contributes to the rise of misinformation and how can we remedy the situation? In this day school two philosophers will guide you through the history of the concept of truth and what it might mean. We then consider how and why it has come under pressure in recent years and how we should respond.</t>
  </si>
  <si>
    <t>Content marketing remains a central feature of all marketing strategies. However, consumers’ distrust of online content is growing because of fake news stories which hit the headlines throughout 2016. Most notably, Facebook became the subject of controversy over fake news and has vowed to combat misinformation on its platform. As a result, readers are becoming more sceptical and selective in their reading choices. Thus marketers must create more targeted, high-quality content if they are to compete for consumer attention in an ever-competitive world.</t>
  </si>
  <si>
    <t>This year’s event comes as misinformation surrounding COVID-19, the debate over what is fake news, and the distrust of mainstream media reach a fever pitch.</t>
  </si>
  <si>
    <t>With the ongoing revelations about international interference in elections, “fake news,” and deliberate dissemination of misinformation, I think governments should be especially sensitive to the idea of replacing media which is at the moment difficult to alter (video) with media that it trivial to alter (transcripts.) To do otherwise in our current cultural atmosphere will only provoke suspicion and distrust.</t>
  </si>
  <si>
    <t>Maggie canon, ComputerLife’s editor-in-chief said “The internet is often viewed by its users as an unfiltered, primary source of information and not to be distrusted like traditional news media. There is almost an immediate acceptance of information on the internet.” (cited in PR Newswire, 18 March 1997) The internet has become the primary source to find news and information, with people using just a handful of social media sites and search engines to do this. The problem with this is using algorithms they learn from our personal data these sites can post things they think we will click on. Sites make more money when we click on the links they are showing us. This leads to misinformation and fake news designed to appeal to our bias and this information spreading like wildfire. Using data science those with bad intentions can spread misinformation for financial or political gain. (Berners-Lee, 2017) The digital age and data since have affected political campaigns not the best way.</t>
  </si>
  <si>
    <t>Both sides of the protests spread unverified rumours, misinformation and disinformation, which caused heightened reactions and polarisation among the public. This included tactics such as using selective cuts of news footage and creating false narratives.[284][388][389][390] Following the Prince Edward station incident, pro-democracy protesters laid down white flowers outside the station's exit to mourn the deceased for weeks after rumours circulated on the internet alleging that the police had beaten people to death during the operation.[391] The police, fire service, hospital authority and the government all denied the accusation.[392] Rumours that female protesters were offering free sex to their male counterparts were repeated by a senior government member.[393] Another rumour was that the CIA was involved in instigating the protests after photographs of Caucasian men taking part in the protests were shared online.[394] Pro-Beijing camp also claimed pro-democracy lawmaker Lam Cheuk-ting was responsible for bringing protestors to Yuen Long causing the attack to occur, despite the fact that Lam himself was a victim of the attack and arrived after the attack began.[395] The police blamed fake news for causing public's distrust towards law enforcement,[396] though the police itself were also accused by several media outlets and prosecutors of lying to the public.[397][398]</t>
  </si>
  <si>
    <t>Bringing more conservatives into the deliberation process about misinformation is an essential step in combating fake news and providing an unbiased scientific treatment to the research topic. Significant evidence suggests that fake news and misinformation impact, for the moment at least, predominantly the right side of the political spectrum (e.g., Lazer n.d., Benkler, 2017). Research suggests that error correction of fake news is most likely to be effective when coming from a co-partisan with whom one might expect to agree (Berinsky, 2017). Collaboration between conservatives and liberals to identify bases for factual agreement will therefore heighten the credibility of the endeavors, even where interpretations of facts differ. Some of the immediate steps suggested during the conference were to reach out to academics in law schools, economists who could speak to the business models of fake news, individuals who expressed opposition to the rise in distrust of the press, more center-right private institutions (e.g. Cato Institute, Koch Institute), and news outlets (e.g. Washington Times, Weekly Standard, National Review).</t>
  </si>
  <si>
    <t>Then the 2016 election happened. Public understanding of Russian interference via our new information ecosystems—from the misappropriation of personal data to the email hacking of Clinton campaign chair John Podesta and others—broadened. Simultaneously, “misinformation” entered the lexicon at large, joining “fake news” and then “alternative facts” and “post-truth politics” as Trump continued to foment distrust of the press.</t>
  </si>
  <si>
    <t>The pandemic has resulted in misinformation and conspiracy theories about the scale of the pandemic and the origin, prevention, diagnosis, and treatment of the disease. False information, including intentional disinformation, has been spread through social media, text messaging, and mass media. It has also been reportedly spread by covert operations backed by states to generate panic and sow distrust in other countries. Journalists have been arrested for allegedly spreading fake news about the pandemic. It has also been propagated by celebrities, politicians, and other prominent public figures. A Cornell University study found that US President Donald Trump was the single largest driver of the infodemic.</t>
  </si>
  <si>
    <t>Post-truth appears through a repertoire of forms bearing political (mis-)use of false statements or a disregard for or misrecognition of facts, and a corresponding false belief or confusion (Andersen, 2017; Ingraham, 2016). While the larger cultural precondition, a widespread distrust of institutions that could be respected as truth-tellers across a wide ideological audience spectrum, will be explored more in-depth momentarily, one can first say that PT is associated with several major types of communication, statements or narratives, all of which are subclasses of deceptive communication: misinformation, fake news, rumor bombs, and lying. Disinformation, rumor bombs, and fake news have mass communication era antecedents in both war and security (gray propaganda) and commercial communication (advertising and public relations). All can be said to be forms of strategic communication and not mere accidental or innocent misstatements of facts.</t>
  </si>
  <si>
    <t>The revelations that Russia used fake news to influence the U.S. presidential election added urgency to attempts to find solutions to the growing misinformation ecosystem. Pew Research offered a comprehensive report about the future of fake news. And writing in Nieman Reports Joshua Benton compares American distrust of journalism with American distrust of banks. And Marina Gorbis compares our current reality to the creation of the printing press in the mid-1400s, which ushered in political, religious and scientific revolutions.</t>
  </si>
  <si>
    <t>Misinformation about COVID-19 vaccines is a serious threat not only to public health but also to national economic security—a fact made all the more urgent as a second wave of coronavirus sweeps across Europe. In their 2019 book, The Misinformation Age, Cailin O’Connor and James Owen Weatherall explain how false beliefs persist and spread. They emphasise the social character of fake news. The connections between us in groups or networks enable the propagation of misleading evidence as well as true beliefs. Models of communication show the importance of trust in shaping the spread of beliefs. The greater the distrust among those with different views, the greater the risk of permanent polarisation. We are also prey to conformity bias—a desire to agree with others and to trust the judgments of others. Our predilection to conformity makes it harder to stand against the crowd. If your network holds strong anti-vaccine views, you may find it more difficult to arrive at your own independent judgment, even if you are inclined to have confidence in a vaccine. And misinformation is made worse when there are active propagandists spreading fake news. The field of COVID-19 vaccines is full of propagandists seeking to manipulate and mislead.</t>
  </si>
  <si>
    <t>However, I want to shine a spotlight on some of the more sinister and fringe drivers of that anger. A cause for growing apprehension is the misinformation, the fake news and the dismissal of science in the post-truth world that a small number of hardened minds occupy. Assertions are made, social media lies are repeated, and distrust in our institutions, our scientists and our elected representatives is sown in reference to their motives. That translates into real-world consequences. This ugly underbelly has seen a small number of aggressions against those in Liverpool waiting patiently in line to be tested. There have been megaphones outside school gates screaming at parents and pupils about testing, confrontation sometimes of those wearing masks, and the outright dismissal of the growing prospect of a vaccine—a prospect that is giving so much hope to a beleaguered population who yearn to return to some normality.</t>
  </si>
  <si>
    <t>The pandemic has resulted in misinformation and conspiracy theories about the scale of the pandemic and the origin, prevention, diagnosis, and treatment of the disease. False information, including intentional disinformation, has been spread through social media, text messaging, and mass media. It has also been reportedly spread by covert operations backed by states to generate panic and sow distrust in other countries. Journalists have been arrested for allegedly spreading fake news about the pandemic. It has also been propagated by celebrities, politicians, and other prominent public figures. A Cornell University study found that US President Donald Trump was the single largest driver of the infodemic. (Full article...)</t>
  </si>
  <si>
    <t>Tension exists between idealized views of journalism and a distrust of today’s news. Eight in 10 students agreed news is “necessary in a democracy” but the news, most said, had fallen short of their idealistic standards of accuracy, independence, and fairness. Staying current often meant navigating a complex minefield of misinformation, commercial interests, affective pleas for their clicks, “fast news” from social media, and political manipulation; more than a third (36%) said, “fake news” had made them distrust the credibility of any news.</t>
  </si>
  <si>
    <t>Studies have shown that fake news travels across the internet further and faster than real news, probably in part because fake news doesn’t have to be completely in touch with reality. It can be really sensational, have extreme headlines that are going to grab people’s attention. People are also attracted to information that is really novel, sensational, have moral tones to it and create this strong emotional reaction. What is important now is that psychology has made some progress and we have a more sophisticated understanding of human psychology and how human brains work, and people can capitalize on this kind of information. So if, let’s say, I know that people are attracted to certain kinds of headlines, I can use that information to create that certain kind of headline that is built for you to click on it to spread it across the internet. With this greater knowledge of human psychology we can spread information or misinformation really easily on the internet and make people feel a certain way, get them outraged and increase their hate and distrust toward the outgroup. And I think that is definitely happening.</t>
  </si>
  <si>
    <t>Abstract: This thesis investigates how the Scottish third sector engages with external data resources. The research is broken into two main strands. The first strand determines factors which affect the level of data use by charities. The second concerns the role of trust in third sector data use, in particular, what effect third sector use of data has on other users of data and the role data plays in society more generally. While the first of these strands is more pertinent to charities themselves, the second is particularly important in the wake of ‘Fake news’ and a general decline in trust for experts driven by misinformation online. Findings from this research show that there is a relatively low ability to use data among Scottish charities and many are resorting to pre-analysed, aggregate findings. Factors related to a low ability to use data include being a small charity, an old charity and a charity with a narrow focus. Analysis of a series of barriers and enablers found that barriers tend to inhibit data use altogether, where enablers tend to determine level of use. Support to help facilitate data use was then considered, finding that Twitter acts as a forum where support relationships develop between charities and infrastructure bodies, who share widely aimed, one-to-many tweets to support data use. The importance of infrastructure organisation became even more apparent when issues of trust were considered and found that, while charities trust data, they are less trusting of the interpretation which is laid over data and therefore they invest their trust in infrastructure organisations. Infrastructure organisations were found to have a healthy distrust of government data and are invested in feedback mechanisms where they correct mistakes in data and help increase the quality of, and trust in, Scottish Government data more generally.</t>
  </si>
  <si>
    <t>How do people make sense of, and deal with, a changing media landscape perceived to be filled with misinformation and fake news? To answer this, we draw upon data from seventy-one in-depth interviews in Chicago, Philadelphia, and Miami. We found that perceptions about the overall media ecosystem were characterized by a: a) negative view of the current quality of news reporting, b) particular distrust of news circulation on social media; and c) concern about the effects of these trends mainly on the information habits of others. To counter these perceptions, participants indicated to rely on: a) traditional fact-based media, accompanied by a rejection of opinionated outlets; b) personal experience and knowledge; c) repetition of information across outlets; d) consumption of cross-ideological sources; e) fact-checking; and f) trust in certain personal contacts on social media, who are perceived as assessors of news quality. Our findings suggest that: a) news consumption is being ritualized in new and more personalized ways; b) social media is seen as a gateway to news partly because audiences find opinion leaders in terms of their skills as credibility assessors; and c) journalism could cater more to audiences’ demands for more fact-oriented and less discussion-based content.</t>
  </si>
  <si>
    <t>Earlier this year, in an article titled “Fake news and distrust of science could lead to global epidemics”, Wired UK writers Heidi Larson and Peter Piot wrote about the ways online misinformation changes people’s beliefs and behaviours when it comes to health interventions like vaccination.</t>
  </si>
  <si>
    <t>The undermining of confidence in objective truth in public life and especially in journalism. This phenomenon blossomed during and after the American presidential election, but was already established in this country during the referendum campaign. Social and print media are thus employed to disseminate blatant and deliberate misinformation. Having established this environment of distrust, any opinion or fact that is challenging or inconvenient (not just the size of an inauguration crowd) can then be routinely attacked and neutralised by the label ‘fake news’.</t>
  </si>
  <si>
    <t>As more details of Russia’s meddling in the 2016 US presidential election emerge, acclaimed filmmaker Maxim Pozdorovkin assembles a fever dream of Russian propaganda aimed at both Clinton and Trump from YouTube, RT, and other media platforms. Within this alternate universe of misinformation, we witness the seeds of the 2016 fake news cycle take root and successfully infiltrate the collective conscience of a Russian populace trained to distrust truth and objectivity.</t>
  </si>
  <si>
    <t>The COVID-19 pandemic has resulted in misinformation and conspiracy theories about the scale of the pandemic and the origin, prevention, diagnosis, and treatment of the disease. False information, including intentional disinformation, has been spread through social media, text messaging,[1] and mass media. It has also been reportedly spread by covert operations backed by states to generate panic and sow distrust in other countries. Journalists have been arrested for allegedly spreading fake news about the pandemic. It has also been propagated by celebrities, politicians, and other prominent public figures. A Cornell University study found that US President Donald Trump was the single largest driver of the infodemic in an analysis of mentions in English-language media articles.[2][dubious – discuss]</t>
  </si>
  <si>
    <t>“I have said that propaganda, misinformation, and disinformation have always been part of political warfare. Social media and other new platforms have given it a new life and reach through which the fake news phenomenon can reach everywhere” (Bhutto Zaradi). This quote from Pakistani political leader Bilawal Bhutto Zardari insightfully portrays a critical dilemma of modern society. The same tools that sustain friendships and allow for an unprecedented spread of important information can be used to deceive mass numbers of people at a shocking rate. If so many news stories that people see on a daily basis are less than factual, how can people tell the difference between fake and real news? In an age of disinformation, distrust of mainstream media, and extraordinary interconnectedness, what habits do well-informed people utilize in order to understand the truth?</t>
  </si>
  <si>
    <t>The ongoing ‘fake news’ epidemic of course has roots in post-Cold War geopolitics, and the free speech ideology embedded into social media platforms and their corporate custodians. But it is also an extension of a decades-long decline in public trust of institutions and experts. It is also an unintended consequence of what we thought was the best part about Internet technologies: the ability to give everyone a voice, to break down artificial gatekeepers, and allow more information to reach more people. It is well known how Dylann Roof, who killed nine in the 2015 Charleston massacre, began that path with a simple online search of ‘black on white crime’. The focus here is on what danah boyd identified as a loss of orienting anchors in the age of online misinformation: emerging generations of media users who are taught to assemble their own eclectic mix of truths in a hyper-pluralistic media environment, while also learning a deep distrust of official sources.</t>
  </si>
  <si>
    <t>According to WHO, an infodemic is “an excessive amount of information about a problem, which makes it difficult to identify a solution.” It can include misinformation, disinformation, fake news and rumors during a health emergency that hamper an effective public health response by creating confusion and distrust.</t>
  </si>
  <si>
    <t>b. The Internet has also been used to spread misinformation and fake news and sow distrust between communities.</t>
  </si>
  <si>
    <t>What can be done? Although not writing about COVID-19 specifically, O’Connor and Weatherall draw conclusions that can be applied to our present predicament. A warning: they stress that anyone who thinks the “marketplace of ideas” will sort fact from fiction is dangerously mistaken. First, then, social media companies, especially Facebook and Twitter, must do more to police their networks and eliminate false information about a potential COVID-19 vaccine. Second, trusted politicians from all political parties (and other public figures) need to speak out in support of COVID-19 vaccine science. Third, vaccine scientists (and editors of scientific journals that publish vaccine science) must raise their standards for the work they do (and publish). O’Connor and Weatherall argue that scientists need to build trust by abandoning industry funding. That isn’t going to happen for COVID-19 vaccine trials. But it is important that scientists retain maximum independence from manufacturers who sponsor their studies. It doesn’t help the cause for a COVID-19 vaccine when pharmaceutical company executives talk encouragingly about a vaccine. Propagandists use their words to fuel distrust about vaccine science. Fourth, journalists should avoid the unwitting spread of misinformation. They should never give any kind of platform to vaccine sceptics. Fifth, lawmakers can do more to regulate sources of misinformation, just as they have done for other threats to health, such as tobacco. O’Connor and Weatherall’s central claim is that “We need to recognise fake news as a profound problem that requires accountability and investment to solve.” COVID-19 vaccine misinformation is not taken as seriously as it should be. That complacency needs to end.</t>
  </si>
  <si>
    <t>Here we argue that in the current political and media environment faulty communication is no longer the core of the problem. Distrust in the scientific enterprise and misperceptions of scientific knowledge increasingly stem less from problems of communication and more from the widespread dissemination of misleading and biased information. We describe the profound structural shifts in the media environment that have occurred in recent decades and their connection to public policy decisions and technological changes. We explain how these shifts have enabled unscrupulous actors with ulterior motives increasingly to circulate fake news, misinformation, and disinformation with the help of trolls, bots, and respondent-driven algorithms. Shanto Iyengar and Douglas S. Massey, “Scientific communication in a post-truth society” at Proceedings of the National Academy of Sciences</t>
  </si>
  <si>
    <t>This perfectly fits our hypothesis that the main driver behind misinformation is distrust in journalists and institutions. Indeed, we are testing an automatic approach for the early detection of fake news topics by using as a proxy the polarizing effects of information on the public opinion (the accuracy for the detection is around 91%).</t>
  </si>
  <si>
    <t>5. News and Citizen Journalism – Social Media has changed the way we can share, create and find out news. Journalism has also been turned upside down and inside out. Twitter is an important source and facilitator for generating news stories and citizen journalism. Twitter is sometimes my first port of call for news and even traditional media uses it for groundbreaking and live tweeting stories. It is also an excellence source of information on international affairs, culture and local information. It is even better when you find information from someone with local knowledge and kudos. Obviously there are issues on fake news, misinformation, manipulation and post-truth if you get your information from unreliable and distrusting sources.</t>
  </si>
  <si>
    <t>&gt;&gt; Reducing the spread of misinformation, especially on social media, is a major challenge. We investigate one potential approach: having social media platform algorithms preferentially display content from news sources that users rate as trustworthy. To do so, we ask whether crowdsourced trust ratings can effectively differentiate more versus less reliable sources. We ran two preregistered experiments (n = 1,010 from Mechanical Turk and n = 970 from Lucid) where individuals rated familiarity with, and trust in, 60 news sources from three categories: (i) mainstream media outlets, (ii) hyperpartisan websites, and (iii) websites that produce blatantly false content (“fake news”). Despite substantial partisan differences, we find that laypeople across the political spectrum rated mainstream sources as far more trustworthy than either hyperpartisan or fake news sources. Although this difference was larger for Democrats than Republicans—mostly due to distrust of mainstream sources by Republicans—every mainstream source (with one exception) was rated as more trustworthy than every hyperpartisan or fake news source across both studies when equally weighting ratings of Democrats and Republicans. Furthermore, politically balanced layperson ratings were strongly correlated (r = 0.90) with ratings provided by professional fact-checkers. We also found that, particularly among liberals, individuals higher in cognitive reflection were better able to discern between low- and high-quality sources. &lt;&lt;</t>
  </si>
  <si>
    <t>The COVID-19 pandemic has been fraught with conflicting opinions and misinformation, making it difficult for the public to distinguish between reliable, factual information and fake news. Everyone grapples to find answers during this time of uncertainty, which provides fertile ground for misinterpretations of evidence and officials’ communication. While scientists are striving to understand the novel coronavirus and develop vaccines, therapeutics, and diagnostics to protect individuals and communities, early stages of research do not lend well to scientific consensus, which leads to over-interpretation of divergent opinions, public mistrust, and heightened uncertainty. Not only might this result in distrust of future scientific developments, consequences may also include heightened vaccine hesitancy, extreme distrust in the government, and abandonment of practices that can save lives (Van Bavel et al., 2020). Constituents look to their leaders for answers; therefore, policymakers have a role in discussing factual evidence to address the public’s uncertainty during this time of crisis. This virtual panel will discuss not only what is contributing to the spread of misinformation around COVID-19 but also strategies for combating such misinformation through effective communication about the state of the science.</t>
  </si>
  <si>
    <t>It is vital in today’s political climate of distrust for young Americans, particularly the college-educated, to steer clear of these deceitful sites and instead support real journalism at respected news outlets. Every share and like on Facebook, every retweet and every click you make puts revenue into someone’s coffers. When you share a fake news article, you are encouraging the spread of misinformation and failing to support actual journalists.</t>
  </si>
  <si>
    <t>“Action to address misinformation and disinformation should not take the form of the very broad powers of censorship set out in the Bill, which lacks robust safeguards to limit their use. In our view, by empowering a government to silence critical voices, the law, if enacted, will promote fear and distrust. Like the ‘fake news’ it is said to combat, it would undermine healthy debate and public confidence in our common institutions”.</t>
  </si>
  <si>
    <t>He added, “The use of social media has led to easy dissemination of rumours and misinformation by non-credible sources. Fake news poses a threat to our country's health security because it leads to panic, misinformed decisions, and distrust in our government. We are grateful for the support from Twitter in ensuring that Nigerians are directed to official sources of verified information on COVID-19. It is important that we focus on the facts at this time, and remember that every effort helps in reducing the risk of spread of COVID-19 in Nigeria.”</t>
  </si>
  <si>
    <t>In addition to the often racially charged memes and fake news, these Russian operatives were disseminating both pro-Hillary and pro-Trump messages and themes over social media. It offers the clearest proof that the underlying objective of a Russian misinformation and interference campaign was to sow resentment, distrust, and chaos across our political landscape. If our politics of the last two years are any indication, it has succeeded.</t>
  </si>
  <si>
    <t>Fake news has already fanned the flames of distrust towards media, politics and established institutions around the world. And while new technologies like artificial intelligence (AI) might make things even worse, it can also be used to combat misinformation.</t>
  </si>
  <si>
    <t>Since the aggression of Russia in the east of Ukraine in 2014, the country is deeply distrustful of Russia, fueled by Putin's verbal threats against various Baltic countries. Therefore, 1,000 NATO soldiers have deployed in Lithuania. Russia is constantly trying to discredit them. For example, fake news about the Rukla NATO military base spreads among Lithuanians. In February 2017, a NATO soldier allegedly raped an underage Lithuanian girl. Such information was distributed in e-mails from Russia, which then were actively used by the Russian sites. And recently information about a serious accident was spread, allegedly provoked by NATO armored personnel carrier. Both reports were immediately refuted. In both cases, it is obviously a question of the Russian misinformation campaign.</t>
  </si>
  <si>
    <t>The pandemic has resulted in misinformation and conspiracy theories about the scale of the pandemic and the origin, prevention, diagnosis, and treatment of the disease. False information, including intentional disinformation, has been spread through social media, text messaging, and mass media. It has also been reportedly spread by covert operations backed by states to generate panic and sow distrust in other countries. Journalists have been arrested for allegedly spreading fake news about the pandemic. It has also been propagated by celebrities, politicians, and other prominent public figures. A Cornell University study found that US President Donald Trump was likely the largest driver of the COVID-19 misinformation infodemic in the media. (Full article...)</t>
  </si>
  <si>
    <t>During this COVID-19 outbreak, there is an unprecedented release of fake news and misinformation, causing fear among parents and students alike. Because tutoring centers pride themselves in providing updated and pertinent information, they can not only be trusted to teach the truth and correct falsehoods being circulated on the Internet; they also serve as beacons of hope in times of fear, anger, and distrust.</t>
  </si>
  <si>
    <t>Acerrimi nemici del tycoon, accanto a Sleepy Joe, i Lamestream media, che il presidente osteggia e da cui viene osteggiato sin dall’insediamento nel 2016. Negli anni i media americani, specie quelli più ostili al magnate come la CNN, hanno più volte rilanciato l’idea che Trump fosse il più grande produttore di fake news, accusa prontamente rimandata al mittente dal tycoon. Uno dei più grandi successi del magnate repubblicano è stato proprio quello di delegittimare il mondo del giornalismo d’oltreoceano agli occhi dei suoi sostenitori, dipingendolo come strumento di softpower del potere mainstream. Il risultato è stato quello di creare un clima istintuale di sfiducia da parte dei militanti del GOP, che ora tendono a considerare fake news quanto viene riportato dai giornali ostili al loro beniamino. Ancora una volta, nella narrativa messianica costruita attorno a Donald Trump appare perfettamente naturale il fatto che le grandi media companies diffondano la notizia falsa che Biden sia stato eletto presidente. D’altronde, per l’ala intransigente dei suoi sostenitori, la missione di Trump ha carattere messianico, è una teleologia tra bene e male: era scontato che il mondo liberal, dipinto come emanazione stessa dell’inferno, dispiegasse i suoi trucchi più meschini ora che ci si avvicina al “grande risveglio”.</t>
  </si>
  <si>
    <t>Leaving aside his apparent endorsement of the QAnon movement, with its crazed notions of a Democratic party in thrall to an international satanic network of paedophiles, Trump constantly claims that there are vast and sinister conspiracies at work to undermine his presidency and deceive the American public. Chief among them are ‘the fake news lamestream media’, ‘the deep state’, and ‘the Covid hoax’. His almost Manichean view, which divides the world neatly into good people and bad people, is communicated clearly and directly in political rallies, appearances on Fox News and his incessant barrage of tweets. It’s designed to fire up his base and inspire them to follow him in recapturing and rebuilding the true America.</t>
  </si>
  <si>
    <t>President Trump emphatically denied Sunday that he is planning to fire Health and Human Service Secretary Alex Azar, calling reports of an impending dismissal “fake news.” Trump made the comments on Twitter, after multiple reports surfaced over the weekend that Azar’s job is in jeopardy, including in The Wall Street Journal. “Reports that H.H.S. Secretary @AlexAzar is going to be “fired” by me are Fake News,” Trump tweeted. “The Lamestream Media knows this, but they are desperate to create the perception of chaos &amp; havoc in the minds of the public. They never even called to ask.</t>
  </si>
  <si>
    <t>President Trump's frequent disparagement of the news media on Twitter, at campaign rallies, and in other public statements, has continued unabated. Through tweets, he frequently calls the press misleading and untrustworthy, deeming it the Fake News Media, the LameStream Media, and the Enemy of the People. He has recently begun calling the news media industry corrupt and has declared the press to be his real opponent in the upcoming election. In response to recent concerns about the possibility of a financial crisis, Trump accused the press (in conjunction with his political opponents) of attempting to manufacture a recession in spite of strong economic growth. He regularly singles out specific newspapers, television networks, and individual reporters as particularly dishonest or worthy of disdain, a behavior echoed by supporters chanting CNN sucks at his reelection campaign rallies. The President's attacks on the news media are bolstered by the efforts of several Administration allies, who perform research with the aim of unearthing and releasing embarrassing information about journalists perceived as critical of Trump, thereby undermining their credibility.</t>
  </si>
  <si>
    <t>On Sunday morning Trump went even further to essentially admit that he’s exploiting this pandemic as a means to get free airtime to promote himself and his 2020 reelection campaign. In a flurry of frantic tweets, Trump shamelessly boasted about the ratings for the televised Coronavirus Task Force briefings. He began with a typical swipe at the media that he despises saying that “The Lamestream Media wants us to fail. That will NEVER happen!” And that “Polls are showing tremendous disapproval of Lamestream Media coverage of the Virus crisis. The Fake News just hasn’t figured that out yet!”</t>
  </si>
  <si>
    <t>President Donald Trump strode to the lectern in the White House briefing room Thursday and, for just over an hour, attacked his rivals, dismissing Democratic presidential candidate Joe Biden as a sleepy guy in a basement of a house and lambasting the media as fake news and lamestream.</t>
  </si>
  <si>
    <t>“Hey, hey, hey…lemme ask you guys a question. I know I actually know more than you, MY generals, but I have a question for you all,” Trump apparently said to the assembled joint chiefs once they were all seated in the Situation Room for a totally normal, staged photo op, “How about you boys take my bone spurs with you? I’m sick and damn tired of them getting a bad rap, and I think it’s time the enemies of the people, the fake news, the lamestream media as I so originally and hilariously say, to report the truth about them.”</t>
  </si>
  <si>
    <t>When the protests over Floyd’s killing broke out, Trump blamed the “lamestream media”, as he called the press. On May 30, as mass protests unfurled across the nation, the Republican president took to Twitter to rail against protesters, Democratic state and local officials and the media. “Much more ‘disinformation’ coming out of CNN, MSDNC,@nytimes and@washingtonpost, by far, than coming out of any foreign country, even combined. Fake News is the Enemy of the People!” he tweeted on May 30, without elaborating.</t>
  </si>
  <si>
    <t>At rallies and on Twitter, Trump has accused the fake news lamestream media of focusing on Covid, Covid, Covid to hurt his re-election chances.</t>
  </si>
  <si>
    <t>Trump continued, “When you see, “five sources say”, don’t believe the story, it is very often FAKE NEWS,” adding, “Lamestream Media should be forced to reveal sources, very much as they did in the long ago past.”</t>
  </si>
  <si>
    <t>A Pennsylvania postal worker who claimed to have witnessed election fraud admitted to investigators that he fabricated the allegations. Republicans had amplified the claims to suggest there was widespread voter fraud in the state.</t>
  </si>
  <si>
    <t>(4) MSNBC reports the liberal view that the concept of “voter fraud” is a fabricated, virtually non-existent threat, because, like, you know, the actual evidence proves it.</t>
  </si>
  <si>
    <t>As the Trump campaign offered up dubious anecdotes of election-rigging, Trump-friendly Internet data detectives raised an alarm of their own: allegations of voter fraud based purely on mathematics. One such analysis relied on Benford’s Law, a tool of forensic accounting ordinarily used to identify when records have been fabricated. By scrutinizing precinct-level vote totals in Illinois, Wisconsin, and Pennsylvania, the amateur data sleuths cited Benford’s Law to report that Biden’s votes seemed fishy whereas Trump’s looked genuine.</t>
  </si>
  <si>
    <t>“James O’Keefe has shown himself to be an agent of Donald Trump,” said Undercurrent Executive Producer Lauren Windsor. “Trump's foundation donated $20,000 to O’Keefe in 2015, and O’Keefe proceeded to target Trump’s Democratic rivals for the presidency, embedding operatives within both the Sanders and Clinton campaigns. O’Keefe’s schemes conveniently fabricated ammunition for Trump talking points on voter fraud, violence at Trump rallies, and the 'fake news' media. This is political espionage and it's a major threat to election integrity.”</t>
  </si>
  <si>
    <t>As the all-consuming spectacle of the American presidential election subsides, it is being replaced by the spectacle of soon-to-be-erstwhile-President Trump scrambling to retain some dignity in the face of his loss by spreading fabricated tales of massive, incorporeal voter fraud.</t>
  </si>
  <si>
    <t>The United States is no different, and although I have argued in the past that the ship of democracy there is holding, at least for now, recent events could challenge that. A right-wing majority on the Supreme Court and escalations in violence, fueled by increased antisemitism and anti-pluralism, have marked a drastic shift in the political climate. Trump’s further embattled position in the wake of the midterm elections means that previous fears of autocratic leadership in the U.S. may not have been overstated. Already, he has falsely claimed that voter fraud is occurring in Florida, consistent with his utter disregard for anything factual. This disposition also includes claiming that the Democrats are behind the 3,000-strong migrant Caravan approaching the U.S. border and that opposition to Republicans is fabricated and paid for by people like George Soros.</t>
  </si>
  <si>
    <t>Continuing a flow of falsehoods about the 2020 election, social media users are sharing a fabricated claim that a state political director for Joe Biden's campaign has been arrested for voter fraud — and chiding news outlets for not covering it.</t>
  </si>
  <si>
    <t>The New York Times reports that they contacted election officials in all 50 states, none of whom said they had any evidence of voter fraud or any other irregularities that played a role in the election’s outcome in their state. Additionally, the Washington Post reports a Pennsylvania postal worker who claimed a postmaster in Erie ordered late-arriving ballots to be backdated has admitted to U.S. Postal Service inspectors that he fabricated those claims, and has recanted them. South Carolina Sen. Lindsay Graham cited the worker’s claims in a letter to the Justice Department calling for a federal investigation into the allegation. Attorney General William Barr subsequently authorized federal prosecutors to open probes into credible allegations of voting irregularities and fraud before results are certified, contrary to long-standing Justice Department policy to not get involved in election matters.</t>
  </si>
  <si>
    <t>The right-wing echo chamber serves a role as an incubator of scandals. There are so many powerful right-wing media outlets that they can fabricate scandals out of thin air, like “lipstick on a pig.” Republicans use the echo chamber to create a groundswell of outrage. Either the corporate media ignore the fabrication, which then is presented by the right as proof of liberal media bias, or the noise leaks into mainstream discourse, such as the fabricated ACORN voter-fraud charges.</t>
  </si>
  <si>
    <t>Let’s face it, all political parties, including regional satraps leading provincial formations in India, have collectively contributed to the huge public cynicism of our democratic and constitutional institutions. No one has a clean sheet here. The moment the Bihar Assembly elections concluded (it was a closely contested battle with many seats changing hands with meagre differences in vote count), the Opposition promptly blamed the state government and the Election Commission. Instantly, there were several takers for that allegation. The fact that 48% of US voters (an impressive 72 million) and the entire Republican party believes that Trump actually won the elections and are supporting his legal obstructionist rampage reveals a deeper moral crisis; loss of faith in independent institutions. In the long-run these are injurious developments for democracy, and usually hasten towards autocratic, opaque systems that are paradoxically paraded as more translucent. It is also observed that leaders deliberately create a polarised infrastructure (institutions, social media, mainstream media, policing, etc). Their followers have a pathological fealty to their rabble-rousing ways which aggravates matters. Even the judiciary is included in this disruptive enterprise; why else would Trump confidently announce that he expects a favourable verdict from the Supreme Court on his fabricated allegations of voter fraud?</t>
  </si>
  <si>
    <t>A Pennsylvania postal worker has admitted he fabricated claims of voting irregularities in the 2020 election that were picked up by the Trump campaign as evidence of fraud, according to congressional investigators. The case had been cited by Republicans as evidence of widespread ballot tampering in a letter to the Justice Department calling for an investigation. Richard Hopkins,32, a U.S. Postal Service employee in Erie, Pa., first alleged last week that his supervisor had instructed staff to backdate mail-in ballots cast after Election Day in order to get them counted — which would be illegal. But after US Postal Service investigators spoke to Richard Hopkins he admitted his claims were false, according to members of the House Oversight congressional committee cited by the Washington Post. Reacting to the news, the Democrat-led committee tweeted: “IG investigators informed committee staff today that they interviewed Hopkins on Friday, but that Hopkins RECANTED HIS ALLEGATIONS yesterday and did not explain why he signed a false affidavit.” BREAKING NEWS: Erie, Pa. #USPS whistleblower completely RECANTED his allegations of a supervisor tampering with mail-in ballots after being questioned by investigators, according to IG.THREAD:— Oversight Committee (@OversightDems) November 10, 2020 Donald Trump has refused to concede the election despite the projected victory of Joe Biden, claiming voter fraud without providing any evidence to back up the allegations.The post Postal worker admits recants claims of ballot tampering in Pennsylvania appeared first on Linda Ikeji Blog.</t>
  </si>
  <si>
    <t>Republicans gutted the Voting Rights Act, repeatedly blocked new bills that would help ensure the integrity of our elections, sabotaged the USPS to delay mail delivery, to the point where HUNDREDS OF THOUSANDS of ballots could not be delivered on time, rendering them uncountable according to their states' constitutions, purged voted rolls disenfranchising many people who only found out about it when it was too late to re-register, went to court to throw out legitimate ballots, and fabricated evidence of voter fraud under oath that were later refuted, but of course, let's talk about Democratic voter fraud...</t>
  </si>
  <si>
    <t>The Conservative government is lauding one of their own MPs after he fabricated a story about voter fraud to justify tough voter identification rules in their proposed election act. Government House leader Peter Van Loan rose in the House of Commons Tuesday to defend caucus colleague Brad Butt against charges that he acted in contempt […]</t>
  </si>
  <si>
    <t>Concerning the November 2020 general election, the Nevada whistle blower observed polling place intimidation and voter fraud during the early voting period of October 17-30th. The whistleblower worked thirteen of the fourteen days, checking in voters and verifying their signatures. The whistleblower signed a sworn affidavit with the Clark County Election Department in Nevada, testifying to fabricated proof of residence data that pushed out droves of illegal ballots.</t>
  </si>
  <si>
    <t>The Irony is mind-boggling! For Decades Republicans have been crying foul over fabricated Voter Fraud and now that their Nominee, Con Man Trump has stuck it in their Faces, somehow, they can’t seem to run away fast enough from this Low-Life-Disgusting-Man – Donald Trump. [A Bipartisan Study Of One Billion Votes Showed 31 Cases Of Voter Fraud – FACT]</t>
  </si>
  <si>
    <t>ZeroHedge reported that in Nevada, a Clark County poll worker claimed in a sworn affidavit that proof of residence data had been fabricated for illegal voters, among other claims. This whistleblower claimed that he had worked 13 out of 14 days during early voting “from October 17th to 30th,” where he “had concerns over election polling place intimidation and voter fraud”.</t>
  </si>
  <si>
    <t>Staff (2020-10-06). Trump lies about Philadelphia because it's a city that could decide the election. therealnews.com Trump fabricated allegations of voter fraud in Pennsylvania and called on his supporters to intimidate voters in Philadelphia, which is home to one in five of the state's Democratic voters.</t>
  </si>
  <si>
    <t>But they don’t have the stones to own up to what they’re doing. They insist they are protecting the nation from “voter fraud.” Voter fraud is a fabricated, non-existent, laughable threat.</t>
  </si>
  <si>
    <t>A Pennsylvania postal worker whose claims of voter fraud were championed by Republicans has now admitted that he fabricated his claims, the Washington Post reports.</t>
  </si>
  <si>
    <t>Never mind the fact that the scenario of Trump’s early leads evaporating wasn’t just predicted over and again, but that it was entirely predictable from the moment he started vilifying mail-in ballots and thus turning them into a partisan issue; predictable also because he turned the pandemic into a partisan issue, with Democrats believing the science and behaving accordingly, while Trump’s enthusiasts flouted mask-wearing and social distancing. Never mind the fact that he never made clear precisely how voter fraud on a massive scale was supposed to be perpetrated. Never mind that fact that, if the polls showing a significant Biden lead and the likelihood of a blue wave were consciously fabricated, then everybody in the news media and the polling industry at large is doing a really good job of pretending to wring their hands and beat their breasts at their abject failure. And finally, never mind the fact that if Trump’s enemies had in fact managed to orchestrate voter fraud on a huge scale, why would they have let Mitch McConnell, Lindsey Graham, and Susan Collins keep their Senate seats?</t>
  </si>
  <si>
    <t>So we are supposed to believe the Republican Party’s unsubstantiated claims of voter fraud? This the same Republican Party that gutted the Voting Rights Acts. The same Republican Party that sabotaged the United States Postal Service. The same Republican Party that closed how many polling places. The same Republican Party that purged voters. The same Republican Party that attacked mail in voting. The same Republican Party that tried to throw out ballots. The same Republican Party that fabricated “evidence ” of fraud under oath. So what you’re saying is we should believe this same Republican Party when they accuse the other side of cheating?</t>
  </si>
  <si>
    <t>Claims of fraudulent voting are neither new nor confined to Fulton County, where election officials rejected the allegations of fabricated ballots sullying the process. Voter fraud claims are cliches that have been promoted by Republicans for many years. They have been raised in Trump’s post-election litigation and have been widely rejected by numerous state and federal judges. The angst behind these accusations is clearly born of frustration that their candidate did not emerge victorious in Georgia’s first unofficial presidential election results.</t>
  </si>
  <si>
    <t>A Pennsylvania postal worker whose claims of voter fraud were championed by Republicans has now admitted that he fabricated his claims, the...</t>
  </si>
  <si>
    <t>Continuing a flow of falsehoods about the 2020 election, social media users are sharing a fabricated claim that a state political director for Joe Biden’s campaign has been arrested for voter fraud — and chiding news outlets for not covering it.</t>
  </si>
  <si>
    <t>NYT: As President Trump and his team continue to circulate fabricated claims of a stolen election and voter fraud, their allies are flooding the internet search engines and social media with falsehoods intended to question the legitimacy of President-elect Joseph … Continue reading →</t>
  </si>
  <si>
    <t>In the wake of the 2010 elections,numerous GOP–controlled states have adopted so-called “voter ID” laws to target the entirely fabricated problem of in-person voter fraud. Such voter fraud is so uncommon that a voter is 39 times more likely to be struck by lightning than to actually commit fraud at the polls. Yet because these laws also disenfranchise hundreds of thousands of voters in demographics that tend to support Democrats, they have become the darling of GOP lawmakers.</t>
  </si>
  <si>
    <t>Greensboro police blocked the streets, but the march had its own security detail — a handful of people protecting the rear flank and equipped with helmets, chest plates and radios. Although the march went smoothly, the potential for interference was impossible to ignore considering President Trump’s call for his supporters to monitor polling places for fabricated claims of voter fraud and right-wing hostility towards Black Lives Matter.</t>
  </si>
  <si>
    <t>Republicans in Nevada asked the Justice Department late Thursday to open an investigation into voter fraud involving 3,000 ballots, a move Democrats said was based on “entirely fabricated” claims.</t>
  </si>
  <si>
    <t>These include, but are most certainly not limited to, the following: xenophobia, white nationalism and supremacy, voter fraud, sexual assault and domestic violence, acts of political violence, pedophilia, collusion, foreign influence on our electoral process, cyber-bullying, bribery, influence peddling, abuse of power, rampant homophobia, rampant narcissism, fabricated falsehoods, half-truths, quid pro quos, willful ignorance, supporting a president with disturbingly blatant cognitive issues in relation to his ability to accept or function within, the construct of actual Reality, and my newest personal favorite, that being the turning of two blind eyes to Trump’s bestest-buddy Putin offering a “bounty” on our very own soldiers.</t>
  </si>
  <si>
    <t>*** The most immediate example of this is the current refusal of Trump and his enablers on the Right to accept the election results. They are still espousing the lie that there was massive voter fraud and that the Democrats have somehow “stolen” the election. This, in spite of the fact that election officials from every single state — even Republican officials from Red states — have said that there was no voter fraud. In spite of the fact that even the lawyers charged with arguing that there has been election fraud have told judges that there is no evidence of fraud. In spite of the fact that an international delegation monitoring the US election has said that there is no evidence of election fraud. And all of this while they are happily accepting the results of the down-ballot races cast on the exact same ballots that they are claiming are fraudulent. Yet the right-wing media continues to promote the idea that the results of the election are uncertain, or worse. Republican lawmakers are repeating the claim or have remained silent on the issue. And individuals who support Trump continue to share fabricated information of fraud. We are nearly three weeks out from election day and — in spite of overwhelming evidence to the contrary — millions of people across the country still believe that there is uncertainty surrounding the election’s outcome.</t>
  </si>
  <si>
    <t>There’s just one big problem with all of this: the allegations are entirely fabricated. Widespread voter fraud doesn’t exist in the US. It’s a conspiracy theory invented by bitter Republicans who, bafflingly, can’t comprehend why the country would reject a divisive and discriminatory president. Not once have they presented credible evidence in support of the arguments they are making. In fact, when the former Director of National Intelligence, Ric Grenell, was challenged by a journalist over the false claims of voter fraud, he ran with his tail between his legs into a waiting van, instructing an aide to close the door on the reporter without having offered any comprehensible response.</t>
  </si>
  <si>
    <t>Obama supporters act as if the polls are a true reflection of what's going to happen on November 4th. Obama has consistently tried to win each of his elections prior to a single vote being cast, by eliminating his opponenets on technicalities, or having the DNC dump Hillary, or by giving the false impression that he already won, before the election has even taken place. When you don't have an actual record to run on ... and all you can do is point out problems, and blame others, as Obama has, you have to rely on gimmicks that have nothing to do with your actual ability to lead ... like accusations of racism ad nauseam ... like early voting ...busing and indoctrinating homeless people on the way to the polls ... photo ops with big crowds ... spending 4 to 1 on advertising ... having the media in the tank ... having Hollywood in the tank, having Acorn in the tank ... and, having 98% of all black voters in the tank. But, all of these things are nothing more than a fabricated perception. They have nothing to do with a person's experience, or ability to lead. They just reveal a candidate who will say, or do anything to get elected. That's why the Obamabots are so worried. That's why Obama is telling his disciples not to get over confident. That's why the Obama campaign tries real hard to make it look like Obama has already won ... just like they did in the run against Hillary in the primaries. I happen to believe there are legions of people who are going to vote for McCain on November 4th ... unlike the 'in your face' Obama supporters, November 4th is when the McCain supporters will express themselves. A vote for Obama is a vote for voter fraud, corrupt media, and a road to socialism. Keep America safe and strong, elect McCain/Palin on November 4th.</t>
  </si>
  <si>
    <t>Mindful that many more people than usual would vote by mail to protect themselves from the coronavirus, Trump sowed the seeds of doubt about the validity of mail-in ballots. With no evidence whatsoever, he fabricated claims of massive voter fraud. With no regard for the health risks, Trump encouraged his minions to vote in person, insisting the election results must be known on Election Day. Trump’s supporters obliged and most voted at the polls. It was therefore no surprise that the overwhelming number of mail-in ballots were cast by Democrats.</t>
  </si>
  <si>
    <t>Every investigation -- including investigations by the local district attorney -- found no evidence of any actual voter fraud. As more investigations were made, it became clear that the story was entirely a fabrication. Not only that, it was fabricated intentionally. The incident at Marquette was part of a number of Republican efforts to generate controversy in Wisconsin in 2000. Why? Because they needed a counter story to signs of clear voter suppression elsewhere, including in Florida. As the drama in Florida unfolded, Republicans invented incident by incident in Wisconsin, all in an effort to distract the press and drum up righteous indignation. Six years later, this utterly disproven incident is still being used in an editorial to defend the polls from 'voter fraud.' In fact, the 'fraud at Marquette,' has become one of those events enshrined in Republican mythology.</t>
  </si>
  <si>
    <t>Republicans began their voter purge when they shut down ACORN based on fabricated evidence, and if they had been crushed then, the rash of ALEC-inspired voter suppression laws may not be dooming democracy today. Republicans claim the harsh voter suppression laws are necessary to prevent voter fraud, but in what is becoming a common occurrence, Republicans are projecting again and the rash of reports of Republican voter fraud are making that very clear. Pundits on the left are fond of saying Republicans will try to steal the election in November, but at the rate they are going, there will not be an election to steal if the only votes are sanctioned by Republicans.</t>
  </si>
  <si>
    <t>In One Person, No Vote, Anderson is relentless in hammering home just how many voter laws have been passed that are racist, but more than that, extremely deliberate. The voter ID laws, redistricting, and reduced early voting, voter roll purging, and more are all targeting specific racial and demographic groups with surgical precision. Anderson does not allow us to forget that for one second. She does not feel the need to give credence to fabricated claims of voter fraud, instead she choses to debunk these theories, and call them outright lies.</t>
  </si>
  <si>
    <t>Voting is getting tougher in America. Voter ID laws and other laws based upon the fabricated premise of massive voter fraud have disenfranchised millions from their vote. Join Wyatt as he welcomes the President of the League of Women Voters of Texas to discuss a growing concern with the potential to set America back 60 years of progress in suffrage. GUEST: Linda Krefting – President, League of Women Voters of Texas Tweet Listen To The Audio Podcast: Audio clip: Adobe Flash Player (version 9 or above) is required to play this audio clip. Download the latest version here. You also need to have JavaScript enabled in your...</t>
  </si>
  <si>
    <t>On Tuesday, we reported that Richard Hopkins, an Erie, Pennsylvania postal worker, fabricated allegations that his supervisor instructed employees to backdate ballots, accusations picked up by the Trump administration, Senator Lindsey Graham, and Attorney General Bill Barr, who gave unprecedented orders to DOJ prosecutors to investigate voter fraud.</t>
  </si>
  <si>
    <t>There is no such thing as a proof of widespread voter fraud in Philadelphia — and positively not tons of of hundreds of fabricated ballots favoring Biden.</t>
  </si>
  <si>
    <t>Trump has falsely and repeatedly told his supporters that the November 8 election will be 'rigged' based upon fabricated claims of voter fraud in 'certain areas' or 'certain sections' of key states, the Democratic attorneys, including Hillary Clinton campaign counsel Marc Elias, wrote. Unsurprisingly, those 'certain areas' are exclusively communities in which large minority voting populations reside.</t>
  </si>
  <si>
    <t>More on voter fraud claims being, well, fraudulent. A postal worker recants allegations of ballot tampering: https://www.washingtonpost.com/investigations/postal-worker-fabricated-ballot-pennsylvania/2020/11/10/99269a7c-2364-11eb-8599-406466ad1b8e_story.html</t>
  </si>
  <si>
    <t>“And yet, here we are as the press rushes in to hear and amplify Trump voters’ anger, angst and concern about the president’s loss, and push fabricated claims about voter fraud.”</t>
  </si>
  <si>
    <t>However, The Washington Post created an uproar when it reported Hopkins had allegedly admitted to investigators that claims of voter fraud were fabricated. The Post claims its reporting is based on information from three officials briefed on the investigation as well as a statement from a House congressional committee.</t>
  </si>
  <si>
    <t>Obama supporters act as if the polls are a true reflection of what’s going to happen on November 4th. Obama has consistently tried to win each of his elections prior to a single vote being cast, by eliminating his opponenets on technicalities, or having the DNC dump Hillary, or by giving the false impression that he already won, before the election has even taken place. When you don’t have an actual record to run on … and all you can do is point out problems, and blame others, as Obama has, you have to rely on gimmicks that have nothing to do with your actual ability to lead … like accusations of racism ad nauseam … like early voting …busing and indoctrinating homeless people on the way to the polls … photo ops with big crowds … spending 4 to 1 on advertising … having the media in the tank … having Hollywood in the tank, having Acorn in the tank … and, having 98% of all black voters in the tank. But, all of these things are nothing more than a fabricated perception. They have nothing to do with a person’s experience, or ability to lead. They just reveal a candidate who will say, or do anything to get elected. That’s why the Obamabots are so worried. That’s why Obama is telling his disciples not to get over confident. That’s why the Obama campaign tries real hard to make it look like Obama has already won … just like they did in the run against Hillary in the primaries. I happen to believe there are legions of people who are going to vote for McCain on November 4th … unlike the ‘in your face’ Obama supporters, November 4th is when the McCain supporters will express themselves. A vote for Obama is a vote for voter fraud, corrupt media, and a road to socialism. Keep America safe and strong, elect McCain/Palin on November 4th.</t>
  </si>
  <si>
    <t>All efforts are being done with the focus on flattening the curve by governments globally. However, we are faced with a huge challenge of misinformation and disinformation both in the online and offline spaces. This can start online and then the same information gets to the offline space, and vice versa. The misinformation has caused panic and fear, and people are making irrational decisions on the steps to keep safe and maintain their economic stability. Lately, Uganda has seen a lot of COVID-19-related fake news on social media platforms like Facebook, Twitter, Instagram and WhatsApp. Prior to Uganda confirming her first case, there were already speculations moving around that “the country had COVID-19 cases and death due to the pandemic although the government did not want to declare it.” This caused a lot of fear and distrust in the information that we were being given by the Ministry of Health.</t>
  </si>
  <si>
    <t>PBS NewsHour Student Reporting Labs (SRL) is a video journalism program in middle and high schools across the country. Join the founder and students to discuss the power of video journalism in education. We’ll go over the award-winning curriculum, research that shows impact on learning and student development, as well as how teens see the future of news. SRL tackles some of the nation’s most pressing topics such as: youth voting, fake news, immigration, disabilities, future of work, gender stereotypes, and the effect of race, poverty and inequality on opportunity in America. This year, the Labs are reporting on Election 2020, climate solvers, adolescent mental health and education. Student stories are distributed through partnerships and aired on local PBS stations and the PBS NewsHour nightly broadcasts – reaching a TV audience of more than 2.4 million a night. In this era of misinformation, polarization and distrust, SRL emphasizes collaboration, respect for multiple perspectives, efforts to understand complex forces in society and the search for truth.</t>
  </si>
  <si>
    <t>Exploring the reasons for the trend, Andriukaitis remarked: “Across Europe, more and more people are avoiding vaccination. Why? Well, misinformation by vaccine deniers, the rapid spread of fake news, public distrust, and the fears of possible side effects all play a role.” And misinformation is available in abundance, in the EU and elsewhere.</t>
  </si>
  <si>
    <t>Synthetic media is a catch-all term for the artificial production, manipulation, and modification of data and media by automated means, especially through the use of artificial intelligence algorithms, such as for the purpose of misleading people or changing an original meaning. Synthetic media as a field has grown rapidly since the creation of generative adversarial networks, primarily through the rise of deepfakes as well as music synthesis, text generation, human image synthesis, speech synthesis, and more. Though experts use the term synthetic media, individual methods such as deepfakes and text synthesis are sometimes not referred to as such by the media but instead by their respective terminology Significant attention arose towards the field of synthetic media starting in 2017 when Vice reported on the emergence of pornographic videos altered with the use of AI algorithms to insert the faces of famous actresses. Fears of synthetic media include the potential to supercharge fake news, the spread of misinformation, distrust of reality, mass automation of creative and journalistic jobs, and potentially a complete retreat into AI-generated fantasy worlds. Synthetic media is an applied form of artificial imagination.</t>
  </si>
  <si>
    <t>In an age of fake news and online misinformation, can we trust trust science media? Writing for Answers in Genesis (AiG), Henry F. Sanders III attempts to establish why readers cannot trust science journalists. But Sanders’ misguided argument succeeds only in showing how necessary it is that well-trained journalists report science, and why readers should be wary of popular media’s reporting on scientific research. Citing a Pew Research poll from earlier this year that indicates the American public has stable confidence in scientists, Sanders spins this in a bad light by suggesting that “Americans are not actually trusting scientists: they are ultimately trusting what the media tells them scientists are saying— in spite of having a general distrust for the media.”</t>
  </si>
  <si>
    <t>“This, no doubt, is a positive development that will support our implementation of the National Digital Economy Policy and Strategy (NDEPS) for a Digital Nigeria. “However, this migration to home-based unsecure digital platforms, often with outdated security systems, can make users more vulnerable to cyberattacks. Our cybersecurity teams have intercepted following cases, amongst others, Phishing attacks aimed at infecting systems or extracting sensitive information; “Campaigns that defraud citizens by offering essential products and services at suspicious prices; Fake news and misinformation aimed at spreading panic, creating instability and promoting distrust; and Video-teleconferencing (VTC) hijacking (also called “Zoom-bombing”)”, he said.</t>
  </si>
  <si>
    <t>The group of scientists warned that several major arms control treaties and negotiations have ended or been undermined during the past year, creating an environment conducive to a renewed nuclear arms race. They warned that government action on climate change still falls short. But they also said that threats to the information ecosphere -- like the spread of misinformation and fake news -- could also create dangerous global instability. Ongoing disinformation campaigns are corrupting the decision-making processes needed to tackle nuclear and climate threats, the scientists said. In the last year, many governments used cyber-enabled disinformation campaigns to sow distrust in institutions and among nations, undermining domestic and international efforts to foster peace and protect the planet, the group said. While countries have long attempted to use propaganda to drive their particular political agendas, the internet now provides widespread, inexpensive access to worldwide audiences. The recent arrival of 'deepfake' audio and video could also undermine our ability to separate truth from fiction.</t>
  </si>
  <si>
    <t>Synthetic biologists sometimes do truly create the stuff of science fiction. The complexity of such innovations often leads to misinformation and fear among the general public. Scientists must be able to frame ideas and conversations in the appropriate context — otherwise, public distrust in synthetic biology technologies could be crippling to the field.This will be a difficult task, especially in an era littered with fake news, but it is crucial if synthetic biologists hope to see their innovations reach their full potential.</t>
  </si>
  <si>
    <t>Key threats are identified: (1) increasing power of private platforms (2) foreign government interference in democratic processes (3) surveillance and data protection issues (4) fake news, misinformation and disinformation (5) filter bubbles and echo chambers (6) hate speech and trolling (7) distrust/ dissatisfaction with democracy.</t>
  </si>
  <si>
    <t>Horizon: Can artificial intelligence help end fake news?. “Fake news has already fanned the flames of distrust towards media, politics and established institutions around the world. And while new technologies like artificial intelligence (AI) might make things even worse, it can also be used to combat misinformation.”</t>
  </si>
  <si>
    <t>​London, Jan 23 (IANS) While using Facebook do you tend to seek people or groups that match your opinions? If so, you may tend to become isolated and more narrow-minded, a study has revealed. With most people seeking out only the news and views that tally with their own opinions, the social media networking site may be inadvertently helping people to stick to and strengthen their belief, creating an echo chamber where controversial theories, biased views and selective news are often repeated, unchallenged and accepted as fact. So instead of sharing to challenge or inform, social media users are more likely to share an idea already commonly accepted in their social groups for the purpose of reinforcement or agreement, CNN reported on Monday, quoting Alessandro Bessi of University of Southern California. This leads to the misinformation or fake news to spread unchecked. Indeed, we found that conspiracy-like claims spread only inside the echo chambers of users that usually support alternative sources of information and distrust official and mainstream news, Bessi added. The study found that anything that conforms to our ideas, we tend to like and share it, leading to reckless sharing sometimes as we share something without really examining the content. This may explain how certain phenomena, leads to proliferation of biased narratives fomented by unsubstantiated rumours, mistrust, and paranoia, researchers noted. The problem of unreliable information going viral online had become so serious it was classed of one of the biggest social threats by the World Economic Forum, the researchers stated, in the paper published in the journal PNAS.</t>
  </si>
  <si>
    <t>The spread of misinformation and pseudoscience on social networks is another serious issue fueling public distrust in science. Social networks like Facebook and Twitter have made learning and exchanging knowledge much easier than ever before, but they have also given fake news and conspiracy theories the opportunity to flourish. The daily flood of information makes it incredibly challenging for consumers to distinguish fact from fiction. The fast pace of the information age limits the time available for critical analysis of the knowledge we consume. Furthermore, online groups and forums foster group polarization, enabling antivaxxers and flat Earthers to congregate and propagate dangerous ideas. At the March 2019 US congressional meeting on vaccination, Ethan Lindenberger, an 18-year-old famous for getting vaccinated against his antivaxxer parents’ wishes, pointed out that social media giants like Facebook and Pinterest were the main culprits feeding false ideas about vaccination to his mother. These companies’ failure to fact-check and curb the spread of false information contributes to a growing belief in pseudoscience and damages the public’s trust in reliable, evidence-based research.</t>
  </si>
  <si>
    <t>The best way for individuals to combat fake news, though, is simply to use Google, Aldridge said. A little research can instantly reveal hoaxes, myths and over exaggerations. Sometimes, fake news is that easy to disprove; Aldridge brought up the story of Cameron Harris, a Davidson College graduate. Unemployed and in need of money, Harris sat down at his kitchen table one night and wrote a totally fabricated story about the Clinton campaign committing voter fraud. It was shared over 6 million times on social media, when a quick Google fact-check by readers would have easily proved it was bad information.</t>
  </si>
  <si>
    <t>Ajmal Shah was convicted in 2005 on two counts of voter fraud after Shah attempted to register to vote by providing fabricated information regarding U.S. citizenship. Shah was sentenced to time served, in addition to one year of supervised release for the first count and three years of supervised release for the second count, to be served concurrently, and fined $200 in fees.</t>
  </si>
  <si>
    <t>IRMS experts comment in the aftermath of the election, from the role of masculinity in politics to the strategy behind GOP claims of voter fraud. Dr. Emily Carian: “Men’s concerns about their power and status shape the way they vote. In a previous study, my colleague Tagart Cain Sobotka and I tested the role that threat to men’s group position plays in support for political candidates. Just before the 2016 presidential election, we exposed men to (fabricated)…</t>
  </si>
  <si>
    <t>There, Ajmal Shah was convicted on two counts of voter fraud after Shah attempted ot register to vote by providing fabricated information about U.S. citizenship. Shah got jail time served, plus three years of supervised released.</t>
  </si>
  <si>
    <t>With this in mind, I picked up my copy of Amy Brown’s latest book, Informed is Best, a book which purports to help the reader fight their way through the tangle of misinformation, opinion, and hidden agendas that gets deeper and deeper as you wade into pregnancy, birth and parenting. This is a very useful and important book, and is more important than ever in an era of fake news, limited attention spans, and a distrust of experts – as the book itself explains in glorious detail.</t>
  </si>
  <si>
    <t>Canada's 15th annual Media Literacy Week is underway, co-sponsored by MediaSmarts, Canada's Centre for Digital and Media Literacy, and the Canadian Teachers' Federation.This year's event comes as misinformation surrounding COVID-19, the debate over what is fake news, and the distrust of mainstream media reach a fever pitch.On this episode of Broadcast Dialogue - The Podcast, we're joined by MediaSmarts' Director of Education Matthew Johnson, an educator and former writer, who shares his thoughts on how to help rebuild trust in legitimate news sources.</t>
  </si>
  <si>
    <t>Tags: America | Fake News | Freedom | Lamestream Media | Liberals | Lies | Media | MediaBias | Misinformation | MSM | Politics | Power | Progressives | Propaganda | Trump | Truth | Tyranny</t>
  </si>
  <si>
    <t>Tags: America | CNN | Fake News | ISIS | Lamestream Media | Media Bias | Propaganda | Trump | War On Terror</t>
  </si>
  <si>
    <t>To get a feel of the type of narrative and perspective provided on Conservapedia, a look at its front page on February 21, 2017 notes that its “popular articles” include those on “global warming”, “feminism”, “homeschooling”, “evolution”, “liberal claptrap”, “hollywood values”, “biblical scientific foreknowledge”, “Donald Trump”, “free market”, “George Patton”, “Globalism”, “Conservapedia proven right”, “Ex-homosexuals”, “Battle of Thermopylae”, “greatest conservative songs”, “counterexamples to relativity”, “liberal bias”, “liberal style”, “Chuck Norris”, “bias in Wikipedia”, “Mystery: Why do Non-Conservatives Exist?”, “Barack Hussein Obama” and “Professor Values”, to name a few. It also features a late-breaking “In the News” segment, with story titles such as “White House Signals Reversal in Transgender Bathroom Policy, overturning another Leftist policy by Obama”, “Trump was Right: Riots Break Out in Rinkeby, Sweden”, “Conservapedia Proven Right, Again”, “More fake news by the lamestream media”, and “Melania Trump Recites the Lord’s Prayer at Melbourne Rally – CROWD GOES WILD!”, and many other such reference citations for academics and researchers.</t>
  </si>
  <si>
    <t>Hầu như tất cả các hãng truyền thông ở Mỹ đều công kích Trump. Trong cuộc bầu cử tổng thống năm 2016, chỉ có duy nhất 2 tờ báo đưa tin trung lập, dự đoán Trump thắng cử. Không dừng lại ở đó, cuộc chiến truyền thông nhằm vào Trump càng mở rộng hơn khi có nhiều bằng chứng cho thấy ĐCSTQ đã lũng đoạn giới truyền thông Hoa Kỳ bằng các chương trình hợp tác và quảng cáo béo bở. Trump hầu như bị cô lập, không có nơi cất tiếng nói, ông luôn lên án các hãng truyền thông truyền tin giả fake news, và gọi truyền thông chủ lưu (mainstream) là truyền thông què (lamestream), buộc ông phải dùng mạng xã hội để đưa ra quan điểm của mình mà không bị che lấp hoặc bóp méo.</t>
  </si>
  <si>
    <t>Tags: Acosta | America | Fake News | Lamestream Media | MSM | Politics | Propaganda | Thanksgiving | Trump</t>
  </si>
  <si>
    <t>Trotzdem waren seit diesem Jahr zahlreiche Tweets von Donald Trump zumindest als irreführend markiert worden. Auf diese Weise wollte die Plattform klarstellen, dass die Aussagen des US-Präsidenten keineswegs unkritisch zu beachten seien. Mit seinen Tweets, die die Rechtmäßigkeit der Briefwahl in den USA infrage stellten, habe Trump sogar gegen die neuen Richtlinien Twitters verstoßen. Das dürfte auch für zahlreiche andere Tweets gelten, die er in seiner Amtszeit abgesetzt hat. Trump hatte unter anderem das Coronavirus als „China Virus“ bezeichnet, die globale Erwärmung als von den Chinesen kreierten Mythos erklärt, die Medien in den USA als „lamestream media“ titutliert und ihnen Fake News vorgeworfen oder sich im Zuge der US-Wahl mehrmals fälschlich zum Sieger gekürt.</t>
  </si>
  <si>
    <t>Tags: #BernieBros | America | Bernie | Civil War | Democrats | Domestic Enemies | Fake News | Hodgkinson | Insurrection | Lamestream Media | Liberals | Media Bias | Politics | Progressives | Republicans | Society | Trump</t>
  </si>
  <si>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</si>
  <si>
    <t>20 and Back Activation Aircraft Air Force Alien Ancient History &amp; Civilization Animal Annunaki Antarctica Anti-Gravity / Antigravity Archeology Artificial intelligence Astronomy Australia Awakening Awareness Biden Bill Gates Britain Cabal Career Children China CIA Corey Goode Coronavirus / Covid Corruption Deep State Deep Underground Military Base (DUMB) DNA Dolores Cannon / QHHT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Military Industrial Complex (MIC) Moon Musk Nanotech NASA National Economic Security and Recovery Act (NESARA) Navy Nazi Nikola Tesla Nuclear Obama Ocean Pleiadian Police Propulsion Protest Pyramid Q / Qanon Q / Qanon Quantum Healing Hypnosis Technique (QHHT) also see 'Dolores Cannon' Riots Rocket Russia Satellite Secret Space Program (SSP) Sex Trafficking Solar Space Business Spacecraft Space Exploration Space Force SpaceX Sun Super Soldier Takedown TR-3B / TR-3G Trump UFO</t>
  </si>
  <si>
    <t>20 and Back Activation Aircraft Air Force Alien Ancient History &amp; Civilization Animal Annunaki Antarctica Anti-Gravity / Antigravity Archeology Artificial intelligence Astronomy Australia Awakening Awareness Biden Bill Gates Britain Cabal Children China CIA Corey Goode Coronavirus / Covid Corruption Deep State Deep Underground Military Base (DUMB) DNA Dolores Cannon / Quantum Healing Hypnosis Technique (QHHT)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Med Bed / Holobed / Healing Bed Military Industrial Complex (MIC) Moon Musk Nanotech NASA National Economic Security and Recovery Act (NESARA) Navy Nazi Nikola Tesla Nuclear Obama Ocean Pleiadian Police Propulsion Protest Pyramid Q / Qanon Q / Qanon Riots Rocket Russia Satellite Secret Space Program (SSP) Sex Trafficking Solar Space Business Spacecraft Space Exploration Space Force SpaceX Sun Super Soldier Takedown TR-3B / TR-3G Trump UFO Vaccine</t>
  </si>
  <si>
    <t>20 and Back Activation Aircraft Air Force Alien Ancient History &amp; Civilization Animal Annunaki Antarctica Anti-Gravity / Antigravity Archeology Artificial intelligence Astronomy Australia Awakening Awareness Biden Bill Gates Britain Cabal Children China CIA Corey Goode Coronavirus / Covid Corruption Deep State Deep Underground Military Base (DUMB) DNA Dolores Cannon / Quantum Healing Hypnosis Technique (QHHT) Draco Reptilian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Med Bed / Holobed / Healing Bed Military Industrial Complex (MIC) Moon Musk Nanotech NASA National Economic Security and Recovery Act (NESARA) Navy Nazi Nikola Tesla Nuclear Obama Ocean Pleiadian Police Protest Pyramid Q / Qanon Q / Qanon Riots Rocket Russia Satellite Secret Space Program (SSP) Sex Trafficking Solar Space Business Spacecraft Space Exploration Space Force SpaceX Sun Super Soldier Takedown TR Series Space Craft: TR-3B/G, TR-4, TR-6 Trump UFO Vaccine</t>
  </si>
  <si>
    <t>20 and Back Activation Aircraft Air Force Alien Ancient History &amp; Civilization Animal Annunaki Antarctica Anti-Gravity / Antigravity Archeology Artificial intelligence Astronomy Australia Awakening Awareness Biden Bill Gates Britain Cabal Children China CIA Corey Goode Coronavirus / Covid Corruption Deep State Deep Underground Military Base (DUMB) DNA Dolores Cannon / Quantum Healing Hypnosis Technique (QHHT) Draco Reptilian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Med Bed / Holobed / Healing Bed Military Industrial Complex (MIC) Moon Musk Nanotech NASA National Economic Security and Recovery Act (NESARA) Navy Nazi Nikola Tesla Nuclear Obama Ocean Pleiadian Police Protest Pyramid Q / Qanon Q / Qanon Riots Rocket Russia Satellite Secret Space Program (SSP) Sex Trafficking Solar Space Business Spacecraft Space Exploration Space Force SpaceX Sun Super Soldier Takedown TR-3B / TR-3G Trump UFO Vaccine</t>
  </si>
  <si>
    <t>20 and Back Activation Aircraft Air Force Alien Ancient History &amp; Civilization Animal Annunaki Antarctica Anti-Gravity / Antigravity Archeology Artificial intelligence Astronomy Australia Awakening Awareness Biden Bill Gates Britain Cabal Career Children China CIA Corey Goode Coronavirus / Covid Corruption Deep State Deep Underground Military Base (DUMB) DNA Dolores Cannon / QHHT Earth Earth Changes Egypt Election Energy ET Evolution Extraterrestrial Fake News Featured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Military Industrial Complex (MIC) Moon Musk Nanotech NASA National Economic Security and Recovery Act (NESARA) Navy Nazi Nikola Tesla Nuclear Obama Ocean Pleiadian Police Propulsion Protest Pyramid Q / Qanon Q / Qanon Quantum Healing Hypnosis Technique (QHHT) also see 'Dolores Cannon' Riots Rocket Russia Satellite Secret Space Program (SSP) Sex Trafficking Solar Space Business Spacecraft Space Exploration Space Force SpaceX Sun Super Soldier Takedown TR-3B / TR-3G Trump UFO</t>
  </si>
  <si>
    <t>Pennsylvania Postal Worker Who Fabricated Voter Fraud Allegations Told Fed Investigators That 'Project Veritas' Wrote the False Affidavit - Towleroad Gay News</t>
  </si>
  <si>
    <t>the Washington Post published a fake story claiming that USPS whistleblower Richard Hopkins fabricated his statements about the voter fraud that he witnessed. Writers Shawn Boburg and Jacob Bogage were quickly debunked by Hopkins himself.</t>
  </si>
  <si>
    <t>Drone fpv racer discount Fowle for NBC Information BETTER is obsessive about voter fraud. Examine after drobe exhibiting cigarettes inflicting most cancers, drone fpv racer discount the caravan is a main driver for 84 p.c of Individuals beneficial to obtain award frone homosexual rights advocates say reductuon analysis is clearly forward, although reductiin method its tractor beam fabricated from candy potatoes and even purchase a specialty espresso drink from being a wired and produce Latinos to the British throne, is the principle supplier of gas has immediately been halted.</t>
  </si>
  <si>
    <t>You have such a sense of urgency and foreboding that you can almost feel the enveloping inhuman repression crushing you. You sense that the dreams from Obama’s father are really nightmares for America. Inwardly you’re screaming, “Stop the madness … the Chicago-style politics … the overreaching regulations … the overbearing nanny state.”</t>
  </si>
  <si>
    <t>“The city of San Francisco is dealing with many pressing problems, such as skyrocketing homelessness, a surge in crime and poverty, a tourism industry in free fall, etc. Yet, amidst all of these troubling issues, the City Board of Supervisors is busy playing nanny state, following suit of California politics. Recently, San Francisco’s City Board of Supervisors voted to advance an invasive piece of legislation that would ban smoking inside private dwellings located in an apartment with three or more units. The bill, filed on November 12, applies to smoking tobacco, vaping, and cannabis products. Not only would this overreaching legislation apply to private dwellings, but it would also include private patios and balconies.”</t>
  </si>
  <si>
    <t>However, there is no wrong way to live a life since, if we view it correctly, Life is a schoolroom. There are consequences, but everyone is given liberty to make decisions for their life. An infringement on any way of living comes when we do not honor and respect an individual’s ability to choose for themselves. At times, due to lack of comprehension, we include others unnecessarily in our life cycles, and dramas. However, infringing on the personal liberty to choose for oneself is the greatest hinderance to the enjoyment and freedom of creating a meaningful existence.</t>
  </si>
  <si>
    <t>In the catalogue of government overreach, or nanny-state actions of late, we’d hasten to submit Oregon at the state level and old favorite San Francisco in the local community category. Just a few weeks ago, Oregon Governor Kate Brown signed into law Senate bill 1019, which provides that beginning in the year 2024, all eggs…</t>
  </si>
  <si>
    <t>She is opposed to the Nanny State infringing on her credentials. Red</t>
  </si>
  <si>
    <t>Andrew Cuomo violating personal liberty? Noooo, the hell you say!? Gee, let me find my shocked face.</t>
  </si>
  <si>
    <t>A usually normal person sometimes given too much power. While police are definitely a necessity in any civilized society (in at least one form or another), in our 'nanny state' nation cops are known for giving people tickets for going too fast, commonly when there's no one in danger, busting up teenage parties, and arresting people for smoking marijuana who are not infringing on the rights of others. They have also been used as an excuse for gun control, except that in reality you need to be able to defend yourself and not rely on someone else.</t>
  </si>
  <si>
    <t>The author makes some good points, and if you want to fight this war on the gun rights front, that’s fine. But keep in mind that gun rights are just one front. The real war is against Progressivism (leftism, communism). The Progs have really overreached with Obamacare, and I’m pretty sure the tide is about to turn for a few decades. Use that momentum to vote in people that are generally and genuinely for personal liberty and return to constitutional rule of law. Don’t let any politicians buy you off with promises of just gun rights, because they won’t be reliable long term.</t>
  </si>
  <si>
    <t>To critics, it’s the latest example of “nanny state” overreach by the federal government that could cost money and jobs.</t>
  </si>
  <si>
    <t>Section 7 Right to life, personal liberty and integrity Everyone has the right to life, personal liberty, integrity and security. No one shall be sentenced to death, tortured or otherwise treated in a manner violating human dignity. The personal integrity of the individual shall not be violated, nor shall anyone be deprived of liberty arbitrarily or without a reason prescribed by an Act. A penalty involving deprivation of liberty may be imposed only by a court of law. The lawfulness of other cases of deprivation of liberty may be submitted for review by a court of law. The rights of individuals deprived of their liberty shall be guaranteed by an Act.</t>
  </si>
  <si>
    <t>How is protecting children from viewing pornographic images infringing personal liberty? There used to be a ‘top shelf’ when I was a child, so I didn’t have to view degrading images of members of my own gender. We live in a different age and we need to act to protect young children. If that infringes some liberties of middle aged men, so be it.</t>
  </si>
  <si>
    <t>Neither the constitution of the United States, nor the current interpretation of that constitution defines sin against God. “Liberty” is not an inalienable, God-given right to sinners to do as they please. But our unavoidable personal accountability to the one holy and true God is. Sin, contrary to popular demand, is not violating sinful man’s personal liberty as the one law above all criticism. Claiming personal liberty as the one great protected right of man is opposition to God-given restraint and God's sovereign rule.</t>
  </si>
  <si>
    <t>It is without doubt that the Libertarian National Committee has maintained a commitment to stand firm with Americans across the country when necessary to challenge government overreach. Our Founding Fathers very intentionally incorporated personal liberty into documents establishing the United States of America, and those fundamental rights deserve to be protected at all costs.… Read more ...</t>
  </si>
  <si>
    <t>“It is both shocking and infuriating that all of the liberals who support freedom-infringing nanny state initiatives designed to enhance our health and protect us from ourselves are not coming out against the Monsanto Protection Act. I have not heard a single anti-obesity or sugary drinks ban activist condemn the potentially dangerous GMO crops,” says Dodrill.</t>
  </si>
  <si>
    <t>Activist government overreach and ongoing economic stagnation have shown us why Washington should not try to displace what is best left to civil society.</t>
  </si>
  <si>
    <t>With the recent upheaval around the Senate hearing on Personal Choice and Community Impacts or the “Nanny-state” initiated by Liberal Democrat David Leyonhjelm a few things become clear. The ‘left’ have all but vacated the terrain of stemming the overreach of the state. In recent years it’s the whilsteblowers gone public, the Snowdens and Mannings, upon who it has been incumbent to raise the questions of state infringement on freedom.</t>
  </si>
  <si>
    <t>But the ones who really crack me up are the lolbertarian anti-vaxxers. They'll tell you it's all about preventing government overreach and promoting personal liberty. However, if you drill down at all (an inch or two below the surface is plenty deep in this regard), you'll find that the basic pitch boils down to, You MUST provide me with free stuff, but you MUST ALSO provide it to me on my terms.</t>
  </si>
  <si>
    <t>Section 7 Right to life, personal liberty and integrity Everyone has the right to life, personal liberty, integrity and security. No one shall be sentenced to death, tortured or otherwise treated in a manner violating human dignity. (...) Section 9 Freedom of movement (...) The right of foreigners to enter Finland and to remain in the country is regulated by an Act. A foreigner shall not be deported, extradited or returned to another country, if in consequence he or she is in danger of a death sentence, torture or other treatment violating human dignity.</t>
  </si>
  <si>
    <t>Some people, for various reasons, think infringing on the mother’s personal liberty is worse than infringing on the baby’s personal liberty.</t>
  </si>
  <si>
    <t>Campaign for Liberty Says Enough to TSA Violating Personal Liberty Once Again (eon.businesswire.com)</t>
  </si>
  <si>
    <t>Through its rights-violating laws and regulations, the U.S. government expropriates our income, restricts how we can use our property, overrides or nullifies our private contracts, and micromanages countless aspects of our lives. Given the incontrovertible fact that government intervention is destroying both the economy and personal liberty, why have so few Americans stepped forward to argue that the government should be strictly limited to its originally intended purpose, the protection of individual rights? The answer, in short, is that the dominant morality in America today is incompatible with such limited government.</t>
  </si>
  <si>
    <t>(5) If the threat presented to the security of the United Kingdom by UK nationals suspected of being Al-Qaeda terrorists or their supporters could be addressed without infringing their right to personal liberty, it is not shown why similar measures could not adequately address the threat presented by foreign nationals.</t>
  </si>
  <si>
    <t>Coronavirus Canada Updates: Alberta sees record 1,731 new COVID-19 cases as hundreds of anti-maskers...</t>
  </si>
  <si>
    <t>Sebastian News: Truth About Sebastian Mask Mandate, Weather, COVID-19</t>
  </si>
  <si>
    <t>According to a new study on the impact of St. Louis’s July 3 mask mandate, for instance, average daily COVID-19 case growth in that city three weeks after the ordinance went into effect was 44 percent lower than in neighboring counties where masks were not required. Twelve weeks later, case growth in St. Louis was still 40 percent lower.</t>
  </si>
  <si>
    <t>One of the more disturbing trends during the COVID19COVID19 pandemic has been the infringement on personal liberty by politicians in the country.Thankfully we are closing in on a vaccine, but the heavy-handed… »</t>
  </si>
  <si>
    <t>Finally the third leg of this Great Reset will be implementing one of Schwab’s pet projects, the Fourth Industrial Revolution: “The third and final priority of a Great Reset agenda is to harness the innovations of the Fourth Industrial Revolution to support the public good, especially by addressing health and social challenges. During the Covid-19 crisis, companies, universities, and others have joined forces to develop diagnostics, therapeutics, and possible vaccines; establish testing centers; create mechanisms for tracing infections; and deliver telemedicine. Imagine what could be possible if similar concerted efforts were made in every sector.” The Fourth Industrial Revolution includes gene-editing biotech, 5G telecommunications, Artificial Intelligence and the like.</t>
  </si>
  <si>
    <t>The 5G will activate the nanobots in your body and give the nanobots their marching orders. The 5G coupled with the Covid-19 vaccines will kill millions. This is why the second wave will be so much worse than the first wave which only killed 9k people in America and they were all over 85 years old with other problems. The people that never took the vaccine during the Spanish Pandemic were fine when the 1G was turned on. People that do not their history are doomed to repeat it. Anyone taking the Covid-19 DNA changing vaccine will be accepting the Mark of the Beast (Revelation 13:15-18) and will not have any portion of the world to come or the Kingdom of God of Abraham Isaac and Jacob and will be cut off from God of Abraham Isaac and Jacob forever. There is no chance of redemption according to Revelation 14:10–11. The neuralkink being developed by Elon Musk is another form of the Mark of the Beast. God of Abraham Isaac and Jacob does not dwell in a machine.</t>
  </si>
  <si>
    <t>Covid19 conspiracy theories vaccines and 5g along with bill gates are responsible the covid19 pandemic will almost certainly wind up being by far the worst pandemic we</t>
  </si>
  <si>
    <t>Maggie on Connecting the Dots with COVID-19: 5G, AI, RNA Vaccines, Quantum Dot Tattoo</t>
  </si>
  <si>
    <t>International Tribunal Indicts Pandemic defendants that distribute COVID vaccines and rollout 5G installations that allegedly cause DNA damage and EMF/vaccine genocide</t>
  </si>
  <si>
    <t>God of Abraham Isaac and Jacob designed our brains perfectly (Psalm 139:13-14). We don’t need any upgrades. The neuralink is one of the Marks of the Beast. Killer Gates Digital ID 2020 which includes the Covid-19 vaccines is the other Mark of the Beast. Do not inject your body with anything including the Covid test which has been proven to be contaminated. (See link below to “5G Whistleblower: Coronavirus Test Spreading Virus! You Cannot Catch the Covid-19 Unless You Take the Covid-19 Test or a Vaccines! GROUNDBREAKING Claire Edwards Presentation!”).</t>
  </si>
  <si>
    <t>Connecting the Dots with COVID-19: 5G, AI, RNA Vaccines, Quantum Dot Tattoo</t>
  </si>
  <si>
    <t>International Tribunal: Emergency Injunctions stopping COVID vaccines, 5G world-wide; Sentences Pandemic Perpetrators Bill Gates &amp; George Soros to Life Imprisonment without Parole. WATCH ON TRUETUBE@NewTube: https://newtube.app/user/TrueTube/DMSWubJ TRUETUBE BLOG [For social media posting] https://exopolitics.blogs.com/truetube/2020/12/international-tribunal-emergency-injunctions-stopping-covid-vaccines-5g-world-wide-sentences-pandemic-perpetrators-bill-ga.html NEWSINSIDEOUT ACCESS THE TRIBUNAL JUDGMENT: NATURAL AND COMMON LAW TRIBUNAL FOR PUBLIC HEALTH AND JUSTICE http://www.peaceinspace.org https://exopolitics.blogs.com/international_criminal_co/ Judgment of the Tribunal in the matter of Genocidal Technologies Pandemic On the Indictment: Genocide &amp; Crimes against Humanity by 5G-Pandemic Perpetrators</t>
  </si>
  <si>
    <t>전체 Notice News Voice of Local Chinese Local Chinese Footage South Korea Truther/Whistle Blower COVID-19 Practical Health Tips Research Health/Truth Article Intnl YouTuber Globalist NWO Big Pharma Food Industry Preparing lockdown Treatment Presentation from Doctor 5G EMF WiFi Vaccine Documentary Adrenochrome Child Trafficking Hollywood Celeb Satanic Cult Pedophiles Article AI Gene Cloning Earth &amp; Moon America President Trump Bill Gates</t>
  </si>
  <si>
    <t xml:space="preserve">September 3, 2020 The Centers for Disease Control and Prevention has admitted on their website that the entire coronavirus scamdemic was a huge lie and massive mainstream media hoax. Only 6% of COVID-19 deaths reported were actually from the alleged “virus” | The coronavirus that governments shut down the entire globe for was “responsible” for 9,000 deaths in the United States | SO WHY IS EVERYONE STILL WEARING MASKS? | WHY IS THERE A DEADLY VACCINE STILL ON THE WAY? posted in 1. All Articles, 5G depopulation agenda, COVID-19 = Common Cold, COVID-19 Deadly Vaccine = Do Not Get The Vaccine, COVID-19 Destruction Of Economy, COVID-19 Lock Down, Covid-19 Lockdown Protests, COVID-19 Mandatory Testing and Vaccinations, COVID-19 Mask Enforcement, COVID-19 Masks Are Not Effective, COVID-19 PCR Test (Invalid), COVID-19 Plan/ScamDemic, COVID-19 Virus = No Record of isolation by anyone, Covid19=Covert Virus Infection Destruction 2019, Crimes Against Humanity, Depopulation Agenda, Forced Covid=19 Testing, Forced Quarantine, Forced Vaccinations, Genocide, Government, Government Poisoning Of Citizens, Government Tyranny, Health, Healthcare, Khazarian mafia, Medical Fraud, Medical Murder, Medical Truth, Military, New World Order, Population Reduction / Eugenics	tagged covid-19 scamdemic, depopulation agenda, Do Not Get The Covid Vaccine, News	</t>
  </si>
  <si>
    <t>Select Tag 5g 9-11 9th Circuit Court 2020 A. True Ott ABB Inc ABC Air Force Alex Jones Assassins AZ Barbara LaWall Biden Bill Gates BLM Body Double Bonnano Family Border Patrol Brady Bill Bush Caretakers CBS CDC Censorship Child Abuse China Christian Zionists Chuck Baldwin CIA Civil War Climate Change Clinton Communism Constitution Constitutional Sheriff Corona Hoax Coronavirus Covid-19 Covid19 Crisis Actors CSPOA Deceptions Dr. Fauci economic collapse Elections Executive Orders Face Masks False Flag Event Fauci Financial Collapse Food Shortages Forced Vaccines Fourth Amendment Global Warming Gun Control Hollingsworth Hyperinflation Israel Jack Mullen Jared Lee Loughner Jewish Joe Biden Judaism Judy Clarke Martial Law Marxism masks Mass Delusion medical fraud Melbourne Mossad MSNBC NWO NYC Obama Open Fields PCR Test Plandemic Police State Racial Violence Rainwaters Riots Robert F. Kennedy Jr. Sandy Hook Satan SCOTUS Social Distancing Stephanie Sledge Surveillance Tennessee Terrorism Trump Trust Tucson Shooting TWRA Vaccines WHO WTC Zionism Zionist Media</t>
  </si>
  <si>
    <t>Categories Select Category 5g (1) Agenda 21/30 (9) Blm (5) Censorship (4) corruption (1) Covid-19 (53) Freedom of speech (10) Lockdown (20) Masks (8) RT PCR TEST (3) Social matters (22) Surveillance (3) The great reset (7) Uncategorized (201) Vaccine (5) World News (11)</t>
  </si>
  <si>
    <t>As a matter of historical fact, the very same tribe responsible for pulling the 9/11 false flag terror operation, as well as conducting OPERATION COVID-19, is also squarely behind the controlled demolition of the American Republic. See: Nothing changes until those who secretly rule US are prosecuted for 9/11, JFK, OK City, 5G, Chemtrails, Vaccines, COVID-19….</t>
  </si>
  <si>
    <t>COVID19 – A CHINESE FLU – STATISTICS AND CONSPIRACY THEORIES</t>
  </si>
  <si>
    <t>There's a lot of misinformation on the Internet, not just from conspiracy theorists. It comes from legitimate sources as well. The WHO incorrectly stated that Human to Human transfer was not possible. The CDC incorrectly stated that Wearing a Mask would not help. (Now it is mandated, which is another issue entirely). Plenty of Governors, Senators, Representatives, Health Experts, President and Staff and others have also been wrong time and again. Lots of theories. Lots of opinions. Lots of Censorship. All I ask is no personal attacks. Argue your point, don't attack the individual. Thanks and stay safe. And sorry again to Roy for editing his post.</t>
  </si>
  <si>
    <t>They have to engage in a coverup, to avoid revelations of the Pharma-CDC-IOM-Bill Gates-Paul Offit-WHO-Obama-Illuminati-Giant Lizard conspiracy to sicken and kill off most of the world’s population through vaccines. Not only would the power structure totter and fall, but billions, nay trillions of dollars would have to be paid out to all the people who’ve contracted autism, Lyme disease, Morgellon’s, any and all autoimmune disorders and the entire spectrum of unexplained signs and symptoms occurring within temporal shouting distance of vaccination (see the VAERS database for examples).</t>
  </si>
  <si>
    <t>Within three months of taking office, Trump began claiming that holdovers from the Obama administration had bugged his office, a since-debunked conspiracy theory that came to be known as Spygate. It was the beginning of a “deep state” narrative Trump returned to often. “Every single thing that emerged that was damaging to Trump was blamed on the same group of people over and over. Spygate stuff fed into the ‘Russia hoax,’ which fed into the ‘impeachment hoax,’ which fed into the ‘COVID hoax,’” said Whitney Phillips, assistant professor of communication and rhetorical studies at Syracuse University and co-author of the forthcoming book You Are Here: A Field Guide for Navigating Polluted Information. “He has been telling this overarching story literally since he stepped foot in office.”</t>
  </si>
  <si>
    <t>Note: there’s an issue here I’m cognizant of, but intentionally not touching on yet, which is that some people believe the CDC (and any other government organization) literally makes up data from thin air, thus rendering all of the above irrelevant. This level of conspiracy is beyond the scope of this post, but I may try to address it at some point later on. Not from a data angle, but from a psychological one.</t>
  </si>
  <si>
    <t>This was recorded 2017/18 with a cell phone in his cell. Currently he has no phone 1 1/2 yrs since held hostage in Sac Jail Fraudulently. Our goal is to have CDCCR CCPOA &amp; the green wall guard gang investigated by federal Gov for CONSPIRACY TO COMMIT OFFENSE OR DEFRAUD UNITED STATES. This can be further understood viewing our documentary for the details of the crimes committed by them. A documentary we started creating in 2017 to bring racial unity across the prisons in Ca &amp; ripple outward from there; the same way these men in the Doc came together in pelican bay hunger strike's (2011-2013) to get their freedom from the SHU after a decade or two. With a few more clips to come in near future, shining the light on what the authorities are hiding from the public, who are paying for this circus. The press is helping the officials to keep people believing propaganda. The press refuses to report Ronnie's story. There's a ton of evidence defending what he claims. Ronnie isn't even charged for the crimes they are putting on the news. This &amp; the lies &amp; corruption of the plaintiff can be proven to anyone who looks into the details of this case. The circumstances of the blatant illegal &amp; boldly criminal acts perpetrated by these officials -its bizarre that there inst anyone in Ca that will hold these criminals accountable. Ronnie is a political prisoner. Email Ronnie Yandell below (he can't email back) snail mail only. https://www.sacsheriff.com/inmate_information/SearchNames.aspx</t>
  </si>
  <si>
    <t>Paul again refers to advances of scientific knowledge in a sneering way. He claims that the CDC “admitted” that research indicated the prevention of dental caries by fluoride occurs by a topical mechanism in existing teeth. He also speculates that the CDC “was scrambling to salvage some kind of role for fluoridated water . . . Despite its admission of the predominance of the topical effect.” Can somebody with research experience in chemistry really see scientific progress as some sort of winning-out over a conspiracy to ignore the “truth?”</t>
  </si>
  <si>
    <t>The silence is defining from the CIA, NSA, FBI, IRS, EPA, FDA, USDA, ATF, CDC, the Helsinki Commission, ICE, DOD, USDA, SSGMA (Super Soldier Genetic Manipulation Agency), the House of Representatives, the Senate, the White House, and numerous government agency that have never actually been disclosed to the American people. Do you think I'm just some nut spreading conspiracy theories? Do you think I'm unhinged? Do you think the short time that I was (voluntarily) institutionalized discredits my research? Well try to dispute my evidence now you pusillanimous jellyfish. During a gift exchange I was conducting with the remote Yanomami tribe, 11 year old Bushika gave me access to her iCloud account (Bushika is very modern for her tribe, kids these days...). Try to argue with this raw footage:</t>
  </si>
  <si>
    <t>On the other hand, there are multiple studies of tens or hundreds of thousands of children from various countries around the planet (so you can shove your But the CDC is corrupt! conspiracy theory up your ass), each of which show no association between vaccines and autism. Here are a few of them:</t>
  </si>
  <si>
    <t>Google “coronavirus” and you’ll be directed to your local health department. Search on Twitter for “coronavirus hoax” and you’ll get a link to the U.S. Centers for Disease Control and Prevention. Watch a coronavirus conspiracy theory video on YouTube and you’ll see a label promoting legitimate news outlets and COVID-19 information from the CDC hovering over it.</t>
  </si>
  <si>
    <t>‘A group of CDC scientists point at a criminal conspiracy within the agency’:</t>
  </si>
  <si>
    <t>Can any government statistics on COVID-19 deaths be trusted? It is an open question now that we are learning that the highly respected, world-class Centers for Disease Control and Prevention (CDC) has been lying to us. (snip) That the CDC isn’t telling the truth to Americans is no conspiracy theory: it’s right out there in the open for everyone to see. The CDC openly admits that it is fudging the COVID-19 death figures. We know this because, among other truth-tellers, a plainspoken small-town physician from Kalispell, Montana, has pulled back the curtain.</t>
  </si>
  <si>
    <t>Not much politics this time, which was fun for the first book but could get very old very fast. Indeed, what we've got here is massive CDC conspiracy stuff and a toolbox of cool surprises.</t>
  </si>
  <si>
    <t>For example, if we hear negative news about a political candidate we support, we might dismiss that negative news by saying, “Of course that news channel would say this. They’ve always hated candidate X.” Or, if someone believes COVID-19 was deliberately created in a lab, they might dismiss the CDC’s claims that it’s a naturally occurring virus by saying, “Ha! The CDC is part of the whole government conspiracy. Nothing they say can be trusted.”</t>
  </si>
  <si>
    <t>The WHO and CDC have chosen to destroy the economy rather than expand hospital capacity. I am sorry, but no one in their right mind would have done this. I am sorry, but all the information I am getting from direct sources are starting to paint this as a political coup on an international level. The climate change was just running into too much resistance so they needed another approach. Everyone knows I hate conspiracy theories based on just speculation. Even Diane Feinstein and others sold their investments with the turn of the ECM, including bonds! I know of high-level Europeans who did the same.</t>
  </si>
  <si>
    <t>That’s a little bit long winded to say that Deadline feels like half of a much longer novel and the ending served more to set up Blackout than it did to really conclude the story of Deadline. If the presumed primary storyline was Shaun’s investigation of the CDC and if there really is some sort of a conspiracy with the current investigative science behind Kellis-Amberlee; that storyline has not been resolved. Or, it has, but not in a way that fully satisfies that storyline.</t>
  </si>
  <si>
    <t>The Deputy Mayor for Health and Human Services recently stated “this anti-vaccine movement has proven to be very dangerous,” while mainstream news backs her up with claims that there are myths, lies, conspiracy theories, and widely debunked information circulating social media. Whereas there may very well be some misinformation circulating, most “anti-vaxxers” are not 100% anti-vaccine. In fact, they have spent a great deal of hours sifting through documentation from the CDC and Health and Human Services so as to extract the critical data that doesn’t seem to make the news. They are simply trying to share the information that is not being shared with the public.</t>
  </si>
  <si>
    <t>The Centers for Disease Control and Prevention did not backpedal on the how to buy accupril number of deaths caused by https://www.epide.fr/can-i-buy-accupril-online/ COVID-19, reducing the figure from nearly 154,000 to just over 9,000, as social media posts claimed.The term Only 6% trended widely on Twitter over the weekend as supporters of the QAnon conspiracy theory promoted tweets that falsely suggested the CDC had updated its records to show that only 6% of U.S. Deaths tied how to buy accupril to COVID-19 were legitimate. President Donald Trump was among those who tweeted the information, which was later taken down by Twitter for violating platform rules.The posts, which received hundreds of thousands of shares online, were based on a regularly updated CDC data table showing underlying conditions for those who died of COVID-19. The conditions included high blood pressure, diabetes and obesity, as well as problems that are caused by COVID-19 itself, such as respiratory failure and pneumonia.The CDC data table is based on an analysis of death certificates that mention how to buy accupril COVID-19 as a cause.</t>
  </si>
  <si>
    <t>The documentary claims that there is a conspiracy by the CDC to hide the link between MMR and autism, even though the documents supposed to support that conspiracy do not support such accusations. In spite of the fact that even if the CDC wanted to hide such a link, it couldn’t control studies done in other countries looking at the issue (and finding no link). It makes untrue statements about vaccine testing, like falsely claiming that vaccines are not tested in combination.</t>
  </si>
  <si>
    <t>A fledgling CDC virologist ventures into the Guangdong Province of China as part of a World Health Organization influenza reconnaissance field team to search for the upcoming season’s newest flu virus for vaccine production. While there his team stumbles upon a particularly virulent strain packing a 70% mortality rate in a localized outbreak. While attempting to return from Asia with the isolated virus our protagonist discovers the nascent pandemic is actually the very intentional machinations of a handful of otherwise altruistic scientists who have reluctantly come to the consensus that the only hope to save the Earth’s environment and stave-off the extinction of some 40% of its species by mid-century — and ultimately the extinction of humanity itself — is to cull the population back down to a sustainable number as quickly as possible. Acknowledging the scientists’ reasoning, our protagonist is then faced with the quandary: whether to blow the whistle on the conspiracy in an attempt to contain the outbreak before it kills off two-thirds of humanity, or to simply let it run its course, and possibly save the planet by so doing.</t>
  </si>
  <si>
    <t>Bill, Question 5a) Is an accurate summary of your explanation for why the CDC, ADA and AAP and their members continue to recognize the benefits and safety of CWF that they all “don't think for themselves … No conspiracy…. Simply blind obedience to tradition and a lack of scientific critical thinking.”, “think fluoride is a magic element”, have “seriously tarnished” credibility, “don’t protect the public”, are “lemmings, followers, part of a herd, not scientists” and “None reviewed the science. All the so called ‘scientific’ organizations were all puppets of each other with fluoridation”, YES or NO?</t>
  </si>
  <si>
    <t>Antivaccine hero Andrew Wakefield has recruited Del Bigtree to help him make a movie about the CDC whistleblower manufactroversy and anti vaccine conspiracy theories in general. The results are so ham-fisted that they would make Leni Riefenstahl shout, Zu viel! (Too much!)</t>
  </si>
  <si>
    <t>· CDCR’s continued misuse of Confidential Information to place prisoners back in the SHU, particularly with bogus conspiracy charges;</t>
  </si>
  <si>
    <t>REVEALED: Disgraced antivax scientist Andrew Wakefield met with Donald Trump in August to promote his CDC whistleblower conspiracy movie | ScienceBlogs</t>
  </si>
  <si>
    <t>This marks a turning point for the left in America because this is the first article that I have read on Mintpressnews that acknowledges malfeasance and a conspiracy with corona virus and vaccines. Kevin Barret also has since changed his mind to a degree, but still trusts CDC statistics. Ya know what they say about statistics! Lies, damned lies, and statistics!</t>
  </si>
  <si>
    <t>International Fugitive Who Faked Vaccine Research: A TRUE Story of a CDC Criminal Conspiracy</t>
  </si>
  <si>
    <t>The COVID-19 pandemic has pretty much consumed this blog since shortly after it hit US shores (and, to some extent, even a bit before). It’s not surprising, given that COVID-19 is the single largest medical disaster to have befallen the world in over 100 years, when the influenza pandemic of 1918-1919 hit. The current estimated death toll in the US alone is 220,000 and climbing rapidly. Moreover, the pandemic has provided a cornucopia of material for this blog, be it the rise of COVID-19 denial and conspiracy theories, the unholy alliance of COVID-19 deniers, antimaskers, and conspiracy theorists with the antivaccine movement (which surprised some people but didn’t much surprise those of us who’ve been following the antivaccine movement), and all the pseudoscience, promotion of unproven treatments and other quackery for coronavirus, and fusion of all of this with a conspiracy theory as utterly bonkers as QAnon. That’s even leaving aside the degradation of federal scientific and medical agencies, such as the CDC and FDA, under our current leadership. Sometimes, I just hunger for a simpler time, a time from, say, 8-9 months ago, when the pandemic was just in China and we in the US were as yet blissfully laboring under the delusion that we would be OK and it wouldn’t affect us. I sometimes just long to go back to long time topics of this blog, no matter how odd that it might sound. So, for one day at least, I will do just that. This desire leads me, oddly enough, to Rush Limbaugh, his lung cancer, and über-quack Mike Adams’ reaction to an announcement about Limbaugh’s cancer last week.</t>
  </si>
  <si>
    <t>Speaking of elaborate, this one is merely an elaborate conspiracy. It involves a team of CDC researchers, including William Thompson, supposedly throwing data in the garbage can (literally) which purportedly showed that black children were more than three times more likely to develop autism as a result of vaccines. This was supposedly found after a non-scientist named Brian Hooker re-evaluated the data.</t>
  </si>
  <si>
    <t>The CDC hosted the event and Stephen Barrett was a key participant. The FDA and the Federation of State Medical Boards had representatives there. A conspiracy is brewing against any doctor who dares to practice responsible medicine, no doubt about that. Blend together “Stephen Barrett” mentality, FDA gastapo tactics, and.CDC treachery, and Medical Boards’ underhandedness, and what do you get? Health care disaster!. It’s a mixture of all of those things, spurred by politics, that lead to the lab created AIDS virus. These people are dangerous.</t>
  </si>
  <si>
    <t>Police assume it was drug-related and I'm sure they're doing some investigation. But has there been any incident such as this where the attacker has gone this insane, to bite off another person's face while on drugs? I remember once talking to this real 'out there' conspiracy theorist who said that terrorists have made this experimental drug where it turns people into zombie - which is why we're more likely to have a zombie apocalypse. Even the CDC has warnings against a zombie apocalypse to my surprise. It sounds like a huge sci-fi movie, but this type of drug can literally burn the insides of your body and make you go after your fellow human being. While I think it's all 'psyche the public out hype' --- I also believe that anyone can make a drug that'll do anything these days. But my theory is: he was a cannibalistic psychopath -- drugs or no drugs. I'm sorry, but if you're that whacked out on drugs, the last thing you want to do is enjoy your high by noshing on the face of another man.</t>
  </si>
  <si>
    <t>I’m sure someone has recommended that the President be put on a script loaded into the teleprompter, kept as calm as possible, told to just go out and do the “just the facts ma’am” address about what is going on, and then turn it over to the medical professionals from the CDC and the NIH. But as is always the case with the President, there is no way to know whether we’re going to get a very subdued President who makes his way through a statement he clearly doesn’t want to make and then quickly leaves without taking questions or whether we’re going to get an unleashed President who doesn’t stay on script, opens up for questions, and then answers them however he feels like doing so. The former would be okay, the latter would create a whole series of new problems given the President’s and his administration’s well documented history of lying, presenting factually inaccurate information, and promoting conspiracy theories.</t>
  </si>
  <si>
    <t>1. It’s a good thing I’m not a conspiracy theorist…because it would then be easy for me to conclude that the Wuhan virus lock-downs, travel restrictions and dictatorial measures enacted by various Democratic Party-run states as well as the would-be edicts of the CDC are part of a calculated plan to weaken the family, isolate and divide the citizenry, undermine religion, increase fear and desperation, and further weaken American traditions and institutions, all for the purpose of paving the way for a totalitarian, single-party takeover. Killing Thanksgiving, which has been on the anti-American hit-list for a long time, would be an obvious and effective step in such a plotan.</t>
  </si>
  <si>
    <t>Bloomberg's proposal, which was approved by New York City's Board of Health in September of last year, would have banned the sale of sugary drinks in cups larger than 16 ounces by the city's fast food restaurants, movie theaters and street vendors. The plan became a national laughingstock, derided by both liberals and conservatives — critics included Jon Stewart and John Boehner — as technocratic, nanny-state overreach. A New York state court ultimately overturned the restriction, arguing that Bloomberg had exceeded his legal reach.</t>
  </si>
  <si>
    <t>Bullcrap. There are U.S. counties -- and whole countries -- that have established the COVID numbers that would allow DLR to open. They've done so by rigorously following the advice of their public health experts, and vigorously cracking down on you're violating my personal liberty scofflaws.</t>
  </si>
  <si>
    <t>From men to women and from boys to girls, human labor trafficking — or modern day slavery — occurs when anyone compels or coerces a vulnerable individual to provide labor and/or services by depriving or violating their personal liberty, and is a crime, punishable by law.</t>
  </si>
  <si>
    <t>Now it's masks and the coronavirus, with face coverings emerging as an emblem for what cleaves the nation. A flurry of recent studies supports wearing cloth face coverings as a means to limit transmission of the novel coronavirus, which causes the illness covid-19. To many people, masks represent adherence to civic duty and a willingness to make individual sacrifice for the greater good of public health. To others, masks symbolize government overreach and a violation of personal liberty.</t>
  </si>
  <si>
    <t>Human trafficking is a modern form of slavery that involves depriving or violating the personal liberty of another person with the intent to obtain forced labor or sex. Researchers typically divide human trafficking into cases of sex trafficking or labor trafficking or both. The new report focuses on the state’s response to labor trafficking, as opposed to cases that principally involve sex trafficking.</t>
  </si>
  <si>
    <t>Beyond medical constraints, the most common argument against mandatory mask wearing is that it’s an infringement on personal liberty and a government overreach. Specifically, one lawsuit claims a mask requirement violates the equal protection standard of the Constitution by disproportionately affecting those who can’t afford a mask. Another claims it’s an invasion of physical autonomy.</t>
  </si>
  <si>
    <t>Obama goes on to acknowledge the concern that her efforts might be seen as government overreach. The West Wing was apparently fretting about my plans, worried I'd come off as a finger-wagging embodiment of the nanny state at a time when controversial bank and car-company bailouts had left Americans extra leery of anything that looked like government intervention, she writes.</t>
  </si>
  <si>
    <t>This led to heavy criticism of the force, with many civil liberties supporters complaining that they were overreaching their power, and acting like a nanny state.</t>
  </si>
  <si>
    <t>I think what was missing during this pandemic was personal accountability. We were not given the choice to take care of ourselves or use our common sense to know what would or would not spread it. We are all responsible for our own wellbeing, even college kids. Let us use our own good sense rather than government overreach to protect ourselves and children. We don’t want to be a nanny state. Dr. Fauci was irresponsible with some of his recommendations like cruises were okay and so was sex with strangers. Cuomo was irresponsible for allowing sick patients back into their rest homes. Neither of them should have had any say in our behavior. Common sense at the time would have had most people cancel their travel plans and the ones that didn’t, that’s on them. No one else’s fault but their own.</t>
  </si>
  <si>
    <t>As for a mask mandate violating someone's personal liberty, there's a 115-year-old precedent. In 1905, a citizen argued in the Jacobson v. Massachusetts case that a smallpox inoculation mandate infringed on his rights, but the Supreme Court upheld the Cambridge Board of Health's authority to require the vaccine under the 10th Amendment.</t>
  </si>
  <si>
    <t>I find myself in a strange position. By nature, I am pro-cop (in the sense that I am anti-thug). When cops are doing a legitimate thing – going after the predators who make life miserable for the rest of us – then they have my backing and my thanks. But increasingly, cops are morphing into American Brownshirts who spend their time (or a great deal of their time) treading on the (former) rights and liberties of people who are by no sane standard criminals or even ne’er do-wells but rather “guilty” of violating some Nanny State (or Tyrant State) decree – and sometimes, not even that. Lately, you don’t even have to have been suspected of some “offense.” It is sufficient merely to be in a certain place, such as in the vicinity of a “checkpoint” – or for the cops to be in your vicinity (as in the case of no-knock/warrantless raids).</t>
  </si>
  <si>
    <t>Private property is an essential condition for personal liberty. It is sacrosanct and inalienable. Ownership gives you a choice, but also, implicitly, an obligation to take responsibilities. Seizing or violating property is a crime.</t>
  </si>
  <si>
    <t>News outlets have pounced on a Family Court “order” for parents of a six-year-old boy to not smoke around the child and to limit their alcohol consumption while caring for him. Readers commented that the case represents an unacceptable “intervention by the courts into the personal space of the individual”, and that it was an attempt at “social engineering” . The idea of a court intervening in family life to prevent what might seem like fairly ordinary activities, such as occasional tobacco smoking or having a glass of wine or two, might seem like evidence of an overreaching “nanny state”. And perhaps it would be if that’s actually what happened – but it didn’t. It is true, though, that the “right to parent” according to one’s own values and proclivities isn’t actually unfettered. The state can and will intervene in family life in various circumstances.</t>
  </si>
  <si>
    <t>The other week, we wondered aloud if the city had turned into a nanny state: food trucks, porn stores, pub crawls, and public cheese-cutting (jokes in the comments, please) are all endangered here in NYC. And yet, out in the rest of the country, companies are being forced to tone down their junk-food advertising to kids. And now Republicans are saying that the new guidelines — which are voluntary — are, according to CBS News, “the latest example of ‘nanny state’ overreach by the federal government that could cost money and jobs.”</t>
  </si>
  <si>
    <t>Ben Carson: called Dodd-Frank and the CFPB “one of the latest massive expansions” of government and said the CFPB was “the ultimate example of regulatory overreach, a nanny state mechanism asserting its control over everyday Americans.” Carson pointed to the CFPB as “exactly the sort of agency I plan to rein in.”</t>
  </si>
  <si>
    <t>The Right to privacy has now been declared as an intrinsic and indispensable part of the Fundamental Right to Life and Personal liberty. Ensuring the dignity and privacy of women, the bill aims to secure the sensitive data of pregnant women and has a penal provision which provides for punishment of the offenders, infringing privacy of the pregnant women. This feature of the Bill represents a commendable move in the procedure for the termination of pregnancy.</t>
  </si>
  <si>
    <t>These 12 Graphs Show Mask Mandates Do Nothing To Stop COVID</t>
  </si>
  <si>
    <t>Biden calls for national mask mandate to fight COVID-19</t>
  </si>
  <si>
    <t>'Talk to my friend in the ICU': Premier Kenney calls out COVID-19 truthers, anti-maskers</t>
  </si>
  <si>
    <t>COVID-19 Updates Statewide mask mandate and capacity limits announced Read On...</t>
  </si>
  <si>
    <t>Kansas Man Died From COVID-19 ‘Lonelier Than Necessary,’ Slams Anti-maskers In His Obituary</t>
  </si>
  <si>
    <t>Biden rules out national shutdown, insists on national mask mandate to combat COVID-19 - 4 days ago</t>
  </si>
  <si>
    <t>i simply don't understand how this is happening. A covid test can be administered each game with results back in a few hours. Major league teams can find out who has covid and who doesn't after each game. With a strict mask mandate in place there should be no reason why anyone should have covid</t>
  </si>
  <si>
    <t>President Donald Trump on Friday canceled his two weekend campaign rallies in Wisconsin after testing positive for COVID-19, while Republicans in the battleground state showed no signs of backing down in their attempts to undo the mask mandate imposed by the Democratic governor.</t>
  </si>
  <si>
    <t>Man dies from COVID-19, and his obituary calls out anti-maskers - CNET</t>
  </si>
  <si>
    <t>DeSantis says no new lockdowns, mask mandates or any other anti-COVID-19 measure in Florida</t>
  </si>
  <si>
    <t>Joe Biden has said he will ask all Americans to wear a face mask for the first 100 days of his presidency, saying the country will see a significant reduction in coronavirus cases. While Mr Biden does not have sweeping powers to introduce a national mask mandate, the president-elect said he would use what authority he had to require masks in places like federal buildings and on planes and buses. Just 100 days to mask, not forever. 100 days. And I think we'll see a significant reduction, Mr Biden told CNN on Thursday night, during his first joint interview with Kamala Harris, his Vice President, since winning the election. Mr Biden said he had met Dr Anthony Fauci, the country's top infectious disease expert, who has regularly faced a backlash from Donald Trump in his role as a White House adviser on the coronavirus. Dr Fauci has consistently urged Americans to wear face masks to halt the spread of Covid-19 and warned the country faces a bleak winter with infection rates increasing, contradicting Mr Trump who has insisted the US is rounding the corner on the pandemic.</t>
  </si>
  <si>
    <t>Anti-maskers, ravers and holidaymakers refusing to self-isolate: How Stoke-on-Trent's Covidiots have spoiled Christmas by spreading virus</t>
  </si>
  <si>
    <t>No mask mandate in No. Dakota and look. They have worst covid infection rate in the world.</t>
  </si>
  <si>
    <t>WZTV: Tennessee counties without mask mandates have higher COVID-19 death toll: Vanderbilt. “Areas that adopted early face covering requirements over the summer have a substantially lower death rate compared to those who didn’t implement one, the hospital’s Department of Health Policy says. While deaths were initially higher in these counties who adopted mandates, once the requirement was put in place the death rate began to decline.”</t>
  </si>
  <si>
    <t>Many anti-maskers are of an opinion that the COVID pandemic is a “scamdemic.” A conspiracy perpetrated by the U.S. Democratic Party during a presidential election so as to discredit the rival Republican occupying the Oval Office. COVID pandemic deniers don’t understand that a “pandemic” is basically a global epidemic — an epidemic that spreads to more than one continent. American COVID pandemic deniers explain away the 46.3 million COVID infections and related 1.2 million deaths globally by suggesting media and governments in all nations are co-conspirators aiding the U.S. Democratic Party. Russia with your 1.6 million COVID infections and 28K-plus deaths, are you listening?</t>
  </si>
  <si>
    <t>Yesterday, I said the election would be called. If Philly didn't lose an hour counting votes because of a Trump lawsuit and Allegheny County would have counted votes yesterday we would have had a winner. We will have a winner declared today and it will be Joe Biden. The question is what happens next? Most have been concerned about whether Trump would cede power in any type of normal way or whether he would foment violence and civil strife. It was clear from his bonkers presser yesterday, that there is reason for concern. We have seen lots of acts of violence from right wing Trump supporters over the last few months and years: The armed militia Covid/anti-masks protests have involved ar</t>
  </si>
  <si>
    <t>The novel coronavirus that causes the disease ravaged Arizona like a wildfire in the summer of 2020, with one in five Arizonans testing positive. On a single day, July 18, 2020, the state reported 147 new deaths to COVID-19, versus just nine deaths in Nevada the same day. Arizona has no statewide mask mandate like Nevada’s to combat the pandemic.</t>
  </si>
  <si>
    <t>Utah Gov. Announces Statewide Mask Mandate, Citing Steep Spike In COVID-19 Cases</t>
  </si>
  <si>
    <t>The petition would suspend Edwards’ emergency powers, which have been used to issue mask mandates and business capacity restrictions as well as to direct resources for COVID response for seven days.</t>
  </si>
  <si>
    <t>The anti-government protesters are carrying banners calling for Daniel Andrews to be sacked, anti-mask messages, and claims that COVID-19 is a hoax.</t>
  </si>
  <si>
    <t>Should Mayor Bernadette Clement Resign from the EOHU Board for Lack of Action at the COVID Anti Mask Rally in Cornwall?</t>
  </si>
  <si>
    <t>President Donald Trump is an excellent example of what I’m talking about — in the COVID-19 pandemic, anti-maskers have become synonymous with Trump supporters. Trump has downplayed the danger of COVID-19, so many who support him view “maskers” as Democrats, simply because Trump is a Republican who has shown disdain for masks. Attaching politics to COVID-19 has led to the politicization of possible life or death</t>
  </si>
  <si>
    <t>Should the Province of Ontario Ensure That Covid 19 Anti Mask Rally Organizers in Cornwall Are Charged including MPP Randy Hillier?</t>
  </si>
  <si>
    <t>Wisconsin to extend mask mandate &amp; health emergency as GOP-backed lawsuit seeks to strike down Covid orders in state Supreme Court</t>
  </si>
  <si>
    <t>A late contender for comeback of the year comes courtesy of this exchange Twitter which went wildly viral today because it’s just so good. It begins with an anti-masker who suggests it really isn’t a good idea to wear a mask to help stop the spread of Covid-19 because, well, best have a read for […] The post The joyous takedown of this anti-masker went viral because it’s sheer perfection appeared first on The Poke.</t>
  </si>
  <si>
    <t>Man dies from COVID-19 and his obituary causes anti-maskers</t>
  </si>
  <si>
    <t>Biden rules out national shutdown, insists on national mask mandate to combat COVID-19 - 5 days ago</t>
  </si>
  <si>
    <t>Oklahoma governor orders day of prayer for Covid but no mask mandate</t>
  </si>
  <si>
    <t>Iowa Gov. Kim Reynolds orders limited mask mandate, new COVID-19 business restrictions</t>
  </si>
  <si>
    <t>The South Dakota Department of Health on Saturday reported 54 new deaths from COVID-19, surpassing the state's previous record death total of 53. The same day, South Dakota Gov. Kristi Noem encouraged state residents in a tweet to go shopping, writing that small businesses are the lifeblood of so many South Dakota communities. Noem, a Republican, has refused to issue a statewide mask mandate and has otherwise disputed science and calls to enact stricter measures to contain the virus in the state.</t>
  </si>
  <si>
    <t>Maryland is expanding its mask mandate and has implemented an out-of-state travel advisory amid rising COVID-19 hospitalizations, Gov. Larry Hogan said Wednesday.</t>
  </si>
  <si>
    <t>Schools are refusing mask mandates even as COVID cases spike</t>
  </si>
  <si>
    <t>CBS News Florida on Tuesday became the third U.S. state to surpass 1 million confirmed COVID-19 cases. This came just one day after Florida Governor Ron DeSantis held a press conference where he denounced mask mandates and insisted that schools stay open for in-person instruction.</t>
  </si>
  <si>
    <t>Obituary of Kansas COVID-19 victim blasts anti-maskers</t>
  </si>
  <si>
    <t>West Virginia's Jim Justice used a CBS news report on the COVID crisis in South Dakota where they don't have a mask mandate to justify their own mandate.</t>
  </si>
  <si>
    <t>Florida Gov. DeSantis extends order banning local COVID-related shutdowns, restrictions and mask mandates Read More</t>
  </si>
  <si>
    <t>Gov. Andy Beshear in a Thursday update on COVID-19 in Kentucky reported 2,318 new cases and 20 newly reported deaths. Beshear emphasized the importance of wearing masks and staying home. He reiterated the importance of the state-issued mask mandate saying, “a mandate is only as good as the number of people who will follow it.”</t>
  </si>
  <si>
    <t>If you’re anything like me, you ask yourself the same question every time you open up a news app! Despite widespread fact-checking on topics as broad as Covid-19, vaccines, and 5G networks, once false facts get out there, it’s extraordinarily difficult to remove them.</t>
  </si>
  <si>
    <t>'It raised my concerns with what the vaccine contains': British Black Panther star Letitia Wright doubles down on COVID anti-vax video by 'prophet' who asks if vaccine will implant 5G antennas inside people</t>
  </si>
  <si>
    <t>Conspiracy theorists are having a field day with the pandemic (see our post on Science Denial and the Coronavirus). Some claim that the entire thing is a massive hoax – one group alleges that COVID-19 is nothing but the flu, and not a very dangerous flu at that. Others claim that the pandemic is the result of harmful electromagnetic (EM) rays from the new 5G technology (some paranoids claim that there is no coronavirus, it is simply harmful effects from 5G; others claim that 5G EM rays weaken the human immune system, making people more susceptible to catching the virus). Still other right-wing analysts claim that the rate of death and serious damage from SARS-COV-2 has been greatly exaggerated by the cabal (the Democrats, the liberal media and the medical profession). Other conspiracy theorists claim that the coronavirus was deliberately released; some accuse the Chinese of releasing it (this group apparently includes White House advisor Peter Navarro, who claims that the Chinese deliberately released a “weaponized virus” to target the U.S.); others claim that the U.S. military released it; still others claim that Bill Gates and Big Pharma released it in order to make massive profits from the vaccine; and others want to pin it on George Soros.</t>
  </si>
  <si>
    <t>Dr. Anthony Fauci, director of the National Institute of Allergy and Infectious Diseases, had to push back against the conspiracy theory after Trump amplified it, saying, “The numbers that you’ve been hearing, the 180,000-plus deaths, are real deaths from COVID-19. Let there not be any confusion about that. It’s not 9,000 deaths from COVID-19. It’s 180-plus thousand deaths.” But the false claim nevertheless gained traction on social media following Trump’s retweet. The CDC has since been flooded with calls and media requests about the conspiracy theory, and Sen. Joni Ernst (R-IA) has used the inflation myth to deny Iowa’s increasing COVID-19 cases.</t>
  </si>
  <si>
    <t>Well there are a few problems with the bit of bullshit - first, the entire transcript of the meeting is freely available (for example here) (warning, it's really long), and there is no evidence of any conspiracy to cover up or change any evidence. Second, the U.S. Senate Committee on Health, Education, Labor and Pensions reviewed the entire affair and found no evidence of any impropriety by either Dr. Verstraeten or the CDC. In fact, they concluded Instead of hiding the data or restricting access to it, CDC distributed it, often to individuals who had never seen it before, and solicited outside opinion regarding how to interpret it.</t>
  </si>
  <si>
    <t>Ah, the old appeal to unproven conspiracy. I suppose the same goes for organizations in other countries too, then? Because it's not as though I've limited my reading to the FDA and CDC.</t>
  </si>
  <si>
    <t>On top of all that sobering vaccine reality, is the new mRNA technology angst, so the CDC, Whitehouse and medical professionals need to get out in front with the proper messaging about the messaging RNA, otherwise, social media is going to mow them over. There is concern the vaccines may alter the DNA in a human body. Currently, in animal studies, this is not the case, however, if the authorities do not get out in front of this immediately, now, and educate the public in an offensive position, the rumors and conspiracy theories will begin labeling the vaccines that way and any hopes of a vaccine program will go down in flames. Nobody wants their DNA modified. Americans may not be thrilled about other tracers, animal proteins and/or preservatives such as mercury in the vaccines. If the public is not informed now before the vaccine misinformation begins, especially in relation to DNA modification, the vaccines have no hope and next year America will look like The Grapes of Wrath with tumbleweeds floating by the front door that sits off its hinges creaking in the dusty wind.</t>
  </si>
  <si>
    <t>sorry, we live in a house of idiots. conspiracy? i don’t think so. you think for a second that bill gates gave millions to cdc and not expect a return and has been knowing to say we need to reduce the population. gates is big on vactines. just the things that paul said about we created an enemy. the millitary industrial complexe we were warned about. putin is no dumby. yet we just keep up our s h i, arrogance. this is a interview that should make the listeners really sit up straight and start paying close attention. thanks greg</t>
  </si>
  <si>
    <t>Simpsonwood is a proven conspiracy or cover up. The IOM statement from 2004 was directed by the CDC and Senator Enzi recently decided to ignore the evidence that the IOM was told to say that no link between thimerosal and autism had been proven. Politicians would not have had to scramble in the middle of the night to sneak wording into the Homeland Security Bill to protect drug companies if they had done nothing wrong.</t>
  </si>
  <si>
    <t>[ad_1] As the United States surpasses six million coronavirus cases and 183,000 lives, a conspiracy theory making the rounds on social media, claims the CDC says...</t>
  </si>
  <si>
    <t>The central conspiracy theory of the antivaccine movement, including the CDC whistleblower conspiracy theory.</t>
  </si>
  <si>
    <t>And here is where we start diving into Conspiracy Theory Land. This CDC conference (Scientific Review of Vaccine Safety Datalink Information actually happened in 2000. They reviewed the data regarding the possible link between thimerosal and autism and ultimately refuted any link, obviously. Enter your hero Robert F. Kennedy, Jr who wrote an article in 2005 (that was retracted by Salon) alleging the conference was intended to hide the evidence and that the lead author, Thomas Verstraeten, altered it.</t>
  </si>
  <si>
    <t>This article claims that ADHD is a fake disease invented by Big Pharma so they can sell more drugs and make more money – yet another conspiracy theory. The article says that the symptoms of ADHD are merely an indication of children not being able to get enough physical activity, and that these symptoms are normal. It completely ignores the fact that ADHD is defined by more than the expected restless or inattentive behaviour in children, as explained by the CDC.</t>
  </si>
  <si>
    <t xml:space="preserve">Twitter removes QAnon conspiracy theory claiming CDC ‘quietly’ updated COVID-19 numbers	</t>
  </si>
  <si>
    <t>This is the go to rebuttal for the pro-vaccine advocates conspiracy theory. See this term is suppose to make people shut down when they hear it, not ask questions or question the status quo. Trolls are instructed to use this term freely because of the negative conations associated with it which is what the CDC/vaccine industry wants. If you automatically disregard anything you hear that is labeled a conspiracy theory you won’t ever question the motives of the CDC/vaccine industry and you will be a good little sheep.</t>
  </si>
  <si>
    <t>I realize that documentaries are not necessarily supposed to be in any way objective. Indeed, most documentaries have a definite point of view and are trying to convince the audience that the filmmaker’s point of view is correct. However, having a point of view, a position if you will, to argue does not give filmmakers like Bigtree and Wakefield license to present their data deceptively or dishonestly, but that's exactly what they do in VAXXED . That’s why some have referred to VAXXED, quite accurately, as a “fraudumentary.” They both present antivaccine misinformation and frame correct information in a deceptive way meant to persuade the audience that the CDC whistleblower conspiracy theory is real, that the CDC is covering up evidence that vaccines cause autism, and that vaccines are dangerous. In the process they trot out a large list of the greatest hits of the antivaccine movement, such as:</t>
  </si>
  <si>
    <t>The Ebola outbreak in 2014 led to widespread fear in the US, especially when it was announced that medical personnel who had been treating Ebola patients in Africa and became infected would be transported to Atlanta for treatment. There was no appreciation for how the disease actually is spread, what the conditions were where the medical workers became infected in Africa and how such spread would be much less likely in a properly run US hospital. A poorly run hospital in Texas, however, did manage to have personnel treating Ebola acquire infections. Of course, the treatment at CDC in Atlanta was carried out without incident, and the virus did not spread in the US, even after the Texas hospital had its initial failure. In fact, as the virus wound down, those who study and understand the virus were shown to have been completely correct in their analysis when they modeled how large the outbreak would get before receding once proper intervention was carried out. But the fears of Ebola wiping out the US weren’t the only bit of bad science that had to be knocked down during the outbreak. Conspiracy theories started spreading that the Ebola virus in the 2014 outbreak had been genetically engineered in a bioweapons lab and was accidentally released from a lab in Africa. DNA sequence analysis quickly debunked that one.</t>
  </si>
  <si>
    <t>India has signed [the Convention Against Torture.] As a signatory, India has a good-faith obligation not to act against the objectives and purposes of the Convention. The Indian constitution provides for the protection of life and personal liberty. … India has legislation for the protection of human rights. … Indian criminal law prohibits the use of force or causing hurt to extort confession. Persons violating these provisions are subject to prosecution and imprisonment. …</t>
  </si>
  <si>
    <t>Article 579 of the Code of Civil Procedures grants the Judge of Summary Affairs (Juge des Référés) the ability to put an end to the administration’s infringement on personal rights. Since 2009, judges have issued several pioneering verdicts, holding authorities accountable for infringing detainees’ personal liberty without legal cause and ordering their immediate release. However, General Security has often refrained from executing these judicial decisions and has continued to hold detainees in clear violation of the law and judicial orders. In some of the rulings, the judges also ruled that detainees were owed compensation and imposed daily fines on the administration for any delay in executing court orders.[61]</t>
  </si>
  <si>
    <t>The prohibition of any arbitrary deprivation of life is a fundamental principle which protects life in various circumstances, … [including] … [e]nforced or involuntary disappearance which [i]s considered as one of the most serious human rights violations and has been qualified by the human rights commission as one of the practices that violate, to a certain degree, all fundamental rights of the individual. The Human Rights Committee considers [enforced or involuntary disappearance] as violating the right to personal liberty and the right to humane treatment. Lastly, the Inter-American Commission [on Human Rights] qualifies [enforced or involuntary disappearance] as a cruel and inhuman process, … as arbitrary deprivation of liberty of a person [and] as a serious threat to the person’s integrity.</t>
  </si>
  <si>
    <t>Americans for Tax Reform sent a letter to the FDA's Drug Safety and Risk Management Advisory Board warning members to take seriously our concerns regarding a forthcoming hearing on the regulation of an ingredient in cough and cold medications. The hearing, focused on the cough suppressant Dextromethorphan, is another crusade in the latest battle by nanny-staters to overregulate and overreach into the private and informed decisions of consumers.</t>
  </si>
  <si>
    <t>Under the law, human trafficking is described as depriving or violating the personal liberty of another person with the intent to effect a violation of pimping or pandering. Pimping is described as knowingly deriving financial support in whole or in part from the proceeds of prostitution. Pandering is the act of persuading or procuring an individual to become a prostitute, or procuring and/or arranging for a person work in a house of prostitution. Deprivation or violation of the personal liberty of another includes substantial and sustained restriction of another’s liberty accomplished through force, fear, fraud, deceit, coercion, violence, duress, menace, or threat of unlawful injury to the victim or to another person, under circumstances where the person receiving or apprehending the threat reasonably believes that it is likely to be carried out.</t>
  </si>
  <si>
    <t>Esteemed as the “Sage of Monticello,” Jefferson brilliantly articulated a vision of America where all lived freely upon private land, untroubled by outside interests. Residing upon acres of personal liberty, this master managed his estate immune from any overreaching government. For Jefferson, he and his fellow planters were the “natural aristocrats,” of the new nation, meaning they held the only legitimate claim to power. Only the elite of the community, like Jefferson, knew what was best for all.</t>
  </si>
  <si>
    <t>In a letter to the Chief Justice of India, Advocate Pramod S Tiwari, President &amp; Trustee Corruption Free India said, In view of surging cases of COVID-19 in India, lives of prisoners are at stake by not releasing them till date despite the Current Situation is Violating the Article 21 of the Constitution which protects life and personal liberty. Several states have put prisoners' life at risk by being Judgmental/Detrimental on who all should be released and who should remain inside the prisons.</t>
  </si>
  <si>
    <t>“Before I answer that I want to address the idea that human beings became aware of their sin from the beginning and tried to do whatever they could to eliminate it. At first they tried very hard to simply stop doing bad things. That didn’t work so well but it did slow it down somewhat by those who put forth the effort by simply not obeying the ever-present seemingly natural impulses or giving in to bad desires. Then they tried using ultra-discipline techniques which as a byproduct created like-minded groups, some of which grew into ancient philosophical schools, predating Greece by multiple centuries, of course, and also man-made religions. These did not work so well either. Then we entered into the advent of Law. Law did nothing about the presence of evil. All it did was define it specifically and attach penalties, some very severe, to practices deemed bad or evil which the majority labeled as such. Thus, the fear of violating the law and facing stiff penalties, which would grossly violate personal liberty, kept many people from breaking the law.”</t>
  </si>
  <si>
    <t>This week, MMWR published five reports. One describes four ethical principles that will guide decision-making on how COVID-19 vaccines will be allocated once vaccines are authorized or approved. The second report describes trends in new cases of COVID-19 in Kansas counties with and without mask mandates. The third report details a COVID-19 outbreak investigation in Minnesota following a motorcycle rally in South Dakota. The fourth report highlights how the COVID-19 pandemic may be negatively affecting hospital maternity care practices supporting breastfeeding. The last report looks at how healthcare workers with antibodies against COVID-19 had a decline in antibody levels over time.</t>
  </si>
  <si>
    <t>Ice-T calls out anti-masker father-in-law, whom he called ‘close to death’ because of COVID-19</t>
  </si>
  <si>
    <t>COVID-19 in B.C.: Dr. Bonnie Henry condemns anti-maskers, data correction, physical activity update, and more</t>
  </si>
  <si>
    <t>No mask mandate as B.C. breaks records with 1,959 new COVID cases, 9 deaths over weekend</t>
  </si>
  <si>
    <t>VIDEO: Mask mandates effective in fight against COVID-19, CDC study shows</t>
  </si>
  <si>
    <t>Mississippi public health officials said Thursday they’re relying on law enforcement in counties with mask mandates to help them get COVID-19 under control.</t>
  </si>
  <si>
    <t xml:space="preserve">[ November 23, 2020 ] Sheriff Daryl Wheeler Addresses the Panhandle Health District’s Mask Mandate	Covid 1984	</t>
  </si>
  <si>
    <t>Dr. Fauci Says Joe Biden's 100-Day Mask Mandate to Reduce COVID-19 Cases Is a Good Idea</t>
  </si>
  <si>
    <t>Saying the time for education has passed, Calgary police and bylaw officers will begin ticketing those who violate health measures during the COVID-19 pandemic and say tickets are expected to be handed out Monday to organizers of anti-mask protests held over the weekend.</t>
  </si>
  <si>
    <t>Video on Twitter showed flooding in the Seferihisar district, and Turkish officials and broadcasters called on people to stay off the streets after reports of traffic congestion. Izmir Mayor Tunc Soyer urged residents to not enter damaged buildings and to be mindful of social distancing and mask mandates amid the COVID-19 pandemic.</t>
  </si>
  <si>
    <t>Antigay, anti-mask pastor checks into ICU for COVID-19</t>
  </si>
  <si>
    <t>Pima County Board of Supervisors Approves Stricter Mask Mandate, New Biz Regulations To Combat Spread of COVID</t>
  </si>
  <si>
    <t>FIRST@4: 80,000+ COVID-19 cases in S.D.; Pandemic update in Sioux Falls; Statewide mask mandate request</t>
  </si>
  <si>
    <t>COVID-19: CDC offers alternative quarantine recommendations; Alabama occupancy eased, mask mandate to Dec. 11; Partitions at restaurants, salons allow less distance</t>
  </si>
  <si>
    <t>COVID-19 Travel Please adhere to local guidelines for safe and responsible travel, including following the statewide mask mandate. Read more</t>
  </si>
  <si>
    <t>'Talk to my friend in the ICU': Premier Kenney calls out COVID-19 truthers, anti-maskers 2</t>
  </si>
  <si>
    <t>USF professor says people following mask mandates helped prevent around 1.5 million COVID-19 cases</t>
  </si>
  <si>
    <t>ABC Chief Medical Correspondent Jennifer Ashton, M.D. joins us to discuss mask mandates, how to reenergize the public's focus on COVID-19 precautions, tips for staying safe this holiday season &amp; why self-care is more important than ever.</t>
  </si>
  <si>
    <t>Vicksburg mayor extends COVID-19 precautions, mask mandate</t>
  </si>
  <si>
    <t>Governor Carney will formalize the advisory and universal mask mandate in a forthcoming revision to the omnibus COVID-19 emergency order.</t>
  </si>
  <si>
    <t>Mask Mandates: COVID-19 and the Law of the Instrument by Thomas Knapp (With membership, you can see # of pageviews)</t>
  </si>
  <si>
    <t>COVID In Delaware: Gov. Carney Announces Stay-At-Home Advisory, Universal Mask Mandate</t>
  </si>
  <si>
    <t>To address hospital overcrowding as COVID-19 cases continue to surge in the state of Utah, Gov. Gary Herbert issued a new state of emergency on Sunday night. The order includes a state-wide mask mandate and limits all casual gatherings to members of the same household for the next two weeks.</t>
  </si>
  <si>
    <t>COVID-19: City council to vote on mask mandate extension The Oklahoma City Council will vote Tuesday on a six-week extension of...</t>
  </si>
  <si>
    <t>Ice-T calls out anti-masker father-in-law, whom he says is ‘close to death’ because of COVID-19</t>
  </si>
  <si>
    <t>Black Panther star Letitia Wright is slammed by co-star Don Cheadle for posting COVID anti-vax video by 'prophet' who asks if vaccine will implant 5G antennas inside people</t>
  </si>
  <si>
    <t>Marvel star Letitia Wright LIKES tweets calling for her to be recast and Black Panther sequel to be cancelled as she is slammed online for sharing COVID anti-vax video asking if the vaccine will implant 5G antennas inside people</t>
  </si>
  <si>
    <t>'It raised my concerns with what the vaccine contains': Black Panther star Letitia Wright doubles down on COVID anti-vax video by 'prophet' who asks if vaccine will implant 5G antennas inside people</t>
  </si>
  <si>
    <t>British Black Panther star Letitia Wright is slammed by co-star Don Cheadle for posting COVID anti-vax video by 'prophet' who asks if vaccine will implant 5G antennas inside people</t>
  </si>
  <si>
    <t>In the U.S. we have a law called the Freedom of Information Act. When it was used recently to reveal communications between CDC officials about fluoridation a lot of the communications were blacked out with no explanation. That’s a conspiracy to suppress information. This is not a national security issue where there may be justification for blacking out some of what could be forced into the daylight through this law.</t>
  </si>
  <si>
    <t>Categories Select Category .gov bullshit animal “rights” idiocy anti-gun asshattery anti-gun idiocy anti-hunting zealots Archery BATFEIEIO Beyond storing beans and rice Bundy ranch camping canning communists composting cooking deer hunting ebola elk hunting emergency medical care resources Eric Frein Ferguson firearms first aid first amendment fishing food preservation Funny Shit gardening GMO’s Gov’t overreach Growing your own food gun laws gun rights hunting III% ISIS knife sharpening Leftists Malheur wildlife refuge Musloids Nanny State NSA Obama police state Police state USSA preparedness prepping Right to hunt and fish rightful liberty second amendment self-defense shooting special snowflakes survival tech training trapping Uncategorized Waco Bikers war on drugs WTF</t>
  </si>
  <si>
    <t>EGapp per Windows Phone Ora disponibile anche per i sine indlæg. This is not a 1 tablet 4 gange. Med Helsebixens nye abonnementløsning kan du fast modtage Clark II, Michael Clarke, leveret lige til døren, når det passer dig. Sukker Disse 3 dele le proprietà chimiche con. Akkrediteret af dhataki kokilaksha kan du også se. L-O Classic Motorcycles La. Detailhandlen: Lovbrud ikke i donor, Mike Thompson, and ved og billi at. Markant stigning af billig modafinil teens telefonicamente al seguente numero:. Ligesom de typisk vil focus is instead on af smeltet smør og of Social Work fra lejligheden og ind og har en kvotient på 3,0 minimum. Ordre provigil vcr. Hvornår har jeg ret reducere både positive og udlandet i løbet af. Overreaching nanny state identificate. Region Hovedstadenspsykiatriske hospital Om vil undgå at tilbringe dog ikke at det Besøg hjemmeside Registreringsdato Dec su internet stato lento ved ikke om jeg en mulig tilbagevenden. Søg efter opskrifter Opskriftshæfter sheetsMonitoring and follow-upPlain English coeliac disease information Other autoimmune diseases Dermatitis herpetiformis Osteoporosis Lactose intolerance Family screeningFamily screening letter Position desserter Paula Dessertklassikere Pizza og snacks Ristorante Tradizionale of Care Testing for Culinaria - spotvarer Casa di Mama - spotvarer Ristorante Piccola - spotvarer Promotions og konkurrencer Nye Discount ProgramCatering Gluten FreeCross ideer Bagetema Billig modafinil teens Opskrifter uden gluten og laktose. Ospedali, i pasti devono. Article Bipolar Disorder: Foods 20CPR 0,5G ASPIRINA GRAT. Alkohol og smertestillende medicin TIL RØRÆG. Grundnivå Högskole- och Kandidatexamen de marzo de 2016 Facebook Nyheder -Tilbud -konkurrencer obvious, or the provider's la hemeroteca deberás ser or billig modafinil teens to recognize. Og det kan jeg My IU Health.</t>
  </si>
  <si>
    <t>The petition, filed by Pendyala Hemalatha, urged the court to immediately release of Rao on the ground that his continued custody was violating his rights granted under Article 21of the Constitution (life or personal liberty) and dignity.</t>
  </si>
  <si>
    <t xml:space="preserve">Author HP McLovincraftPosted on October 10, 2020 Tags government overreach, gretchen whitmer, nanny state, police state, the constitutionLeave a comment on An Overdue Rebuke to Politicians Who Think Anything Goes in a Pandemic	</t>
  </si>
  <si>
    <t>Abstract: Chicago School economists have come in for criticism since the financial crisis and so-called Great Recession began in 2007. Commentators have blamed recent problems on a laissez-faire faith in the efficacy of markets and simple rules for business-cycle policy—ideas associated with economics as taught and practiced at the University of Chicago. Events over the past four years, we are told, demonstrate the need for a restoration of Keynesian thinking about business cycles and activist government policies to keep markets from failing. However, there is another aspect of Chicago School economics that is commonly overlooked. This is the conviction that economists' understanding of the business cycle is meager in light of the knowledge necessary for activist countercyclical policy to be effective. From this comes the Chicago School concern that economists and policymakers not attempt to do something beyond their capability. Overreaching can make the problems worse.</t>
  </si>
  <si>
    <t>236.1(b) “Human trafficking” – violating another’s personal liberty to effect violation of 266, 266h, 266i, 266j, 267, 311.1 through 311.6, or 518 [extortion, not registrable]</t>
  </si>
  <si>
    <t>ARTICLE 9 No one shall be subjected to arbitrary arrest, detention or exile.' While dealing with the Presidential order under article 359(1), we should adopt such a construction as would, if possible, not bring it in conflict with the above articles 8 and 9. From what has been discussed elsewhere, it is plain that such a construction is not only possible, it is also preeminently reasonable. The Presidential order, therefore, should be so construed as not to warrant arbitrary arrest or to bar right to an effective remedy by competent national tribunals for acts violating basic right of personal liberty granted by law.</t>
  </si>
  <si>
    <t>Under the law, human trafficking is described as depriving or violating the personal liberty of another person with the intent to effect a violation of pimping or pandering. Pimping is described as knowingly deriving financial support in whole or in part from the proceeds of prostitution. Pandering is the act of persuading or procuring an individual to become a prostitute, or procuring and/or arranging for a person work in a house of prostitution.</t>
  </si>
  <si>
    <t>The application of the Fugitive Slave Law caused a great deal of anger and resentment in the North. Many Northerners bulked at the violation of human rights and felt that Southerners coming into the North to capture fugitive slaves was a dangerous precedent. It encouraged many Northerners to join the anti-slavery movement and to pass personal liberty laws designed to limit the legality of the Fugitive Slave Law. The South responded that the North was plainly violating the Compromise of 1850, and tensions grew significantly worse, as each side became further entrenched in regional ideologies of personal and property rights.</t>
  </si>
  <si>
    <t>I have already addressed the practical necessities of these measures. As for the issue of the constitutional right to life and personal liberty, the Court’s claim has virtually no foundation in the text, purpose, history or Court precedent. The only case it cites is Olga Tellis to support its view that the right to life includes life with dignity. But as explained above, nothing at all is presented to suggest the dignity of these SPOs is being harmed or that their personal liberties have been trampled upon. The Court does not produce an iota of evidence to support its case that the youth have not signed up voluntarily other than its own say so. Its own perception of their loss of dignity is in conflict with its other contention that the youth have joined voluntarily driven by rage against the atrocities perpetrated against them and their families by Maoists. Lastly, its dismissal of the SPOs’ own voluntary choice reeks of a patriarchal we-know-best attitude that, once again, has no foundation in article 21 or in any parens patriae doctrine. On the contrary, it is the Court that by unlawfully taking away the public’s right to enroll as SPOs in the absence of procedure established by law that is guilty of violating article 21!</t>
  </si>
  <si>
    <t>In Prem Shankar Shukla [16], the Supreme Court found the practice of using handcuffs and fetters on prisoners violating the guarantee of basic human dignity, which is part of the constitutional culture in India and thus not standing the test of equality before law (Article 14), fundamental freedoms (Article 19) and the right to life and personal liberty (Article 21). (iv) In Nilabati Behera, the Supreme Court asserted the jurisdiction of the judiciary as protector of civil liberties under the obligation to repair damage caused by officers of the State to fundamental rights of the citizens, holding the State responsible to pay compensation to the near and dear ones of a person who has been deprived of life by their wrongful action, reading into Article 21 the duty of care which could not be denied to anyone.</t>
  </si>
  <si>
    <t>Probably the least-known SCOTUS ruling on Stewart's list is Lochner v. New York (1905). Lochner, a business owner, was fined for violating the 1895 New York Bakeshop Act that limited the working day in bakeries to 10 hours. The Supreme Court justices upheld Lochner’s appeal, 5-4, based on his claim that there should be no limit on working hours agreed between employer and employee with a mutually-agreed-upon contract in place. This was a major setback for organized labor that one might expect the conservative author to be in favor of, but his real interest in the case stems from the fact that, in explaining their ruling, the justices took it upon themselves to define “liberty”—the same concept of personal liberty the Supreme Court would later use to establish the fundamental right to privacy with Griswold v. Connecticut (1965), and then springboard off of that to legalize both abortion, with Roe v. Wade (1973), and same-sex marriage, with Obergefell v. Hodges (2015).</t>
  </si>
  <si>
    <t>Of the Philippines, acquired in the Spanish-American War, Roosevelt repeatedly denied that the United States had any interest in maintaining permanent control of the islands. Rather, the goal was always to create a stable liberal democracy on the model of the United States. He declared in 1902, in language that ought to sound familiar, that “each inhabitant of the Philippines is now guaranteed his civil and religious rights, his rights to life, personal liberty, and the pursuit of happiness, subject only to not infringing the rights of others.” He continued, “It is worth noting that during these three or four years under us the Philippine people have attained to a greater degree of self-government, that they now have more to say as to how they shall be governed, than is the case with any people in the Orient, which is under European rule.” The same justifications applied to Cuba, Puerto Rico, and any other place where the United States projected military power during the Roosevelt administration.</t>
  </si>
  <si>
    <t>#quarantine#covid#coronavirus#masks#anti maskers#conspiracy theorists#blm #black lives matter #all lives matter #blm protests#racism#statues #Arthur? #pro life#Catholicism#conservatism#christianity#American flag#censorship#guns#acab#military#fake news #mail in voting</t>
  </si>
  <si>
    <t>Pope Condemns Anti-Mask Protests and COVID-19 Deniers in ‘Scathing’ New Book</t>
  </si>
  <si>
    <t>It appears the Vancouver Canucks have fired their longtime national anthem singer in response to reports he will be singing at a rally organized by COVID-19 deniers and anti-mask advocates.On Friday afternoon, the Vancouver Sun reported that Mark Donnelly had agreed to perform at a Saturday event in Vancouver protesting COVID-19 restrictions.Not long after, hockey team owner Francesco Aquilini tweeted at the newspaper to request a change in the headline from Canucks anthem singer to former Canucks anthem singer.A Canucks spokesperson confirmed the news in an email to CBC, writing, You are safe to say his days are over.Donnelly is a fixture at home games for the Canucks, but his political views have also attracted controversy in the past.In 2012, he sang the national anthem for an anti-abortion caravan as it passed through Vancouver.</t>
  </si>
  <si>
    <t>COVID-19 and mask mandates: What we can and can’t control</t>
  </si>
  <si>
    <t>5G banyantree banyan tree lijiang beijing china China great wall coronavirus coronavirus active gbtnews coronavirus cases gbtnews coronavirus data gbtnews coronavirus gbtnews coronavirus live gbtnews coronavirus news gbtnews coronavirus numbers gbtnews coronavirus stats gbtnews coronavirus update gbtnews covid-19 covid cases gbtnews covid update gbtnews dali Dali Erhai Dhawa Cayo Santa Maria Dhawa Jinshanling great wall of china How many people have died from coronavirus? huawei Is there a vaccine for coronavirus? Julius Lothar Meyer land for sale lijiang Lorna Jane marriott Massimo Dutti Miu Miu Japan panwa Phuket properties pullman Pullman Lijiang Resort &amp; Spa Hotel real estate shopping Sports Bras The Westin vaccine for COVID-19 world coronavirus gbtnews</t>
  </si>
  <si>
    <t>10 million dollar investment in india abhishek bachchan age group most affected by coronavirus age group of coronavirus deaths age group of covid deaths in india aishwarya rai tested positive amitab bachchan Amitabh bachchan bjp leader bjp leader hanged in market bjp mla breaking news business cbse result cbse result class 12 cbse result class XII coast coronavirus corona virus vaccine covid-19 covid-19 affects on business covid-19 news covid19 cronavirus debendra nath mla economy due to covid-19 google invest in india google invest in jio google investment in india india latest news indian economy due to covid-19 information jio launch 5g kanpur gangster arrested latest news latest news in india life man money news politics russian university successfully test corona virus vaccine sport vikas dubey vikas dubey case update</t>
  </si>
  <si>
    <t>Topics Select Category 9/11 Christine Todd Whitman Osama Bin Laden Twin Towers United 93 Shanksville, PA World Trade Center Government Projects Area 51 Chemtrails Corona Virus Covid 19 Federal Reserve Greta Thunberg Groom Lake Gun Confiscation Illuminati JFK Assassination Majestic 12 MK ULTRA NASA RFID Vaccines Historical Events Pablo Escobar Mass Shootings Las Vegas – Mandalay Bay NASA News Alex jones China Cuba Iran Japan Russia Ukraine United States US 2020 Election White House Political Figures Alexandria Ocasio Cortez Andrew Yang Barack Obama Bernie Sanders Bill Clinton Candace Owens Elizabeth Warren Fiona Hill Hillary Clinton Ilhan Omar Joe Biden Kamala Harris Lindsey Graham Maxine Waters Melania Trump Nancy Pelosi Prince Andrew Robert Beto Orourke Ronald Reagan Tulsi Gabbard President Trump Roger Stone Rudy Guiliani Trump Investigations Technology 5G Artificial Intelligence Drones Google The Rabbit Hole Bohemian Grove Clinton Body Count Flat Earth Uncategorized Wars and Invasions Bosnia Iran Iraq War ISIS Saudis Arabia Syria US Air force US Military Whistle Blowers Dr. Robert Epstein Edward Snowden Jeffrey Epstein Jonathon Steele Julian Assange Mark Zaid (Whistle Blower Lawyer) Monica Lewinsky</t>
  </si>
  <si>
    <t>Categories Select Category 5g 5g Poisoning Acts of the Apostles Antichrist antifa Apostle Paul Bible daily devotion BIBLE KJV Biden Bill Gates bioengineering Biological Warfare CDC Christian Persecution Christian Prophecy colloidal silver Corona virus COVID 19 COVID Testing COVID-19 mask COVID-19 test cure declaration of independance Dr Fauci election 2020 Electromagnetic EVENT 201 face masks Fallen Angels fiist Christian church frequency George Floyd Google Heavenly Father Hollywood CIA Immune System Israel Jerusalem Jesus Christ KGB Lockdown Luc MONTAGNIER Mark of the beast Martial Law Media Messiah Mind Control Minerals Nephilim Pyramids New World Order Obama occult Plandemic police Post-Corona World Predictive programming Propaganda Prophecy Pyramids Antarctica quarantine Ressurection Jesus Christ robert kennedy jr Smartphones social distancing solar eclipse Stranger Things surveillance television TO THE UNKNOWN GOD Transhumanism , apotheosis trump U.N Uncategorized vaccines Vitamins who World News</t>
  </si>
  <si>
    <t>Categories Select Category Boot Camp Info Dr. T’s Interviews Dr. Tenpenny’s Blog Transhumanism Events Individual Vaccines Chickenpox Coronavirus Ebola Flu shots Hepatitis A Hepatitis B HPV – Gardasil_Cervarix Measles – MMR Meningitis Pertussis Infection Pertussis Vax – DTaP _Tdap Pneumonia shot – Adult Polio Rotavirus Shingles Vaccine smallpox Tetanus Toxic Ingredients Aluminum Mercury Travel Vaccines Vitamin K Legislation COVID19 Masks HC Politics – General Pandemics Vaccine Mandates Vaccine Politics VAERS Vax Exemptions OpEd – Guest Articles Biko Boulware Dani Lasher Grace Van Berkum Greg Glaser Heather Simpson James Grundvig Janet Levatin John Jones, JD, PhD Lao Wai Ren Laura Hays Maryam Henein Nathaniel Doromal Paul Louis Rachel Parsons Shawn Seigel Pet Vaccines Pharma Cancer CDC Dirty Money Insurance Medicare Fraud Distorted Media FDA Manufacturing Medications Anti-depressants Antibiotics CBD-Cannibis homeopathy Hydroxychloroquine (HCQ) Nanotechnology Side Effects – Drugs Pharma News Faulty Research Zika virus Rec Listening Recommended Reading Maria Ryan Social Movements 5G-WiFi New World Order Personal Rights The Unvaccinated Vaccine – Other Alzheimers Autism Healthcare workers Intnl Vax Issues Pregnancy School Policies Side Effects – vax Vaccine Stories</t>
  </si>
  <si>
    <t>Priyanka-NickTaimur Ali KhanMini ChakrabortyAnushka to SalmanCeleb Approved ChokersAyushmann KhurranaRanveer SinghSaif Ali KhanPunjabi SingersCoronavirus VaccineCoronavirus SignsDiseases and Covid-19Nokia 5.4Flipkart QuizAmazon App QuizMoto G 5G Launch TodayXbox AppCup Noodles Instant</t>
  </si>
  <si>
    <t>Watch Live: Dark Winter 2020 – Contact tracking, 5G, hundreds of millions of COVID tests and vaccines</t>
  </si>
  <si>
    <t xml:space="preserve">September 1, 2020 Investigative report on the Covid-19 Pandemic and its relationship to SARS-COV-2 and other factors including 5G posted in 1. All Articles, 5G = Oxygen Deprivation, 5G depopulation agenda, Army Investigations, Biological False Flag Attack, Cashless Agenda, Covid-19 = Covert Operational Vaccine Induced Diseases, COVID-19 And 5G, COVID-19 Caused By Chemical + Radiation Poisioning, COVID-19 Deadly Vaccine = Do Not Get The Vaccine, COVID-19 Destruction Of Economy, COVID-19 Lock Down, Covid-19 Lockdown Protests, COVID-19 Mandatory Testing and Vaccinations, COVID-19 Mask Enforcement, COVID-19 Masks Are Not Effective, COVID-19 PCR Test (Invalid), COVID-19 Plan/ScamDemic, COVID-19 Virus = No Record of isolation by anyone, Crimes Against Humanity, Depopulation Agenda, Electromagnetic Weapons, Forced Covid=19 Testing, Forced Quarantine, Forced Vaccinations, Freedom, Gates Foundation, Genocide, Government, Government Conspiracy, Government Corruption, Government Poisoning Of Citizens, Government Tyranny, H.R. Bill 6666, Health, Healthcare, Khazarian mafia, Martial Law, Military, Mind Control, New World Order, Population Reduction / Eugenics, Propaganda | Government, Mass-Media, Advertising, Radiation Poisoning, Rothschilds, Satanist Bill Gates, Satanists, Starvation By Design, Vaccinations, Vaccine Genocide, Vaccine Refusal, VACCINES = No Proof Of Saftey Or Effectiveness for ANY Vaccine, Wireless Genocide, Wireless Radiation 5G	tagged covid-19, depopulation agenda, Health, Investigative report on the Covid-19 Pandemic, New World Order, News	</t>
  </si>
  <si>
    <t>Continue reading “Mongoose: COVID Assuredly 5G and Multi-Vector in Nature — And Likely Criminal Activity by Vaccine Makers — We Are Entering Full Genocide – Other Atrocity Mode”</t>
  </si>
  <si>
    <t>News roundup: Pfizer’s COVID-19 vaccine on horizon, CVS’ new CEO, Vodafone UK 5G health survey, Centene acquires Apixio AI, Doro’s 24/7 Response</t>
  </si>
  <si>
    <t>5G Adrenochrome Agenda 21 Antifa AOC Barack Obama Bill Gates Capitalism Censorship Communism COVID-19 Dan Crenshaw Deep State Donald Trump Election Manipulation Elizabeth Warren Epstein Island Facebook FBI Gavin Newsom George Floyd Ghislaine Maxwell Hillary Clinton Hunter Biden itsallmostmidnight Jay Bishop Jeffrey Epstein Joe Biden John Podesta Kamala Harris Nancy Pelosi operationdeepfreeze operationmockingbird operationpaperclip Oprah Winfrey Philip Haney Pope Francis Qanon Rudy Giuliani Satanism Seth Rich Socialism Steve Bannon Supreme Court Vaccine</t>
  </si>
  <si>
    <t>Priyanka-NickTaimur Ali KhanIra KhanElliot PageCeleb Approved ChokersAyushmann KhurranaRanveer SinghSaif Ali KhanPunjabi SingersCoronavirus VaccineCoronavirus SignsDiseases and Covid-19Nokia 5.4Flipkart QuizAmazon App QuizMoto G 5G Launch TodayXbox AppAbhay Bharadwaj</t>
  </si>
  <si>
    <t>Priyanka-NickTaimur Ali KhanIra KhanAnushka to SalmanCeleb Approved ChokersAyushmann KhurranaRanveer SinghSaif Ali KhanPunjabi SingersCoronavirus VaccineCoronavirus SignsDiseases and Covid-19Nokia 5.4Flipkart QuizAmazon App QuizMoto G 5G Launch TodayXbox AppAbhay Bharadwaj</t>
  </si>
  <si>
    <t>exosomes 5g exosomes and chf exosomes and coronavirus exosomes and ed exosomes and ms exosomes and ra rna-seq rnac rnahybrid rnai rna replication rna reset rnascope rna sequence rna sequencing rna splicing rna structure rnation.riteaid.com rnation login rna vaccine rna vaccine wiki rna velocity rna viruses rna vs dna rna world test kits cdc test kits contaminated test kits contaminated uk test kits contaminated with coronavirus test kits contaminated with covid-19 test kits contaminated with covid19 test kits fda test kits for coronavirus test kits for covid-19 test kits for ionizer systems test kits for mdma test kits for meth test kits for mold test kits for molly test kits for nursing homes test kits for ph test kits for pools test kits news test kits ny test kits usa</t>
  </si>
  <si>
    <t>COVID-19 Nhà Trắng Tiếp viên hàng không Trump Israel Công An TP.HCM Lê Thị Thu Hằng Đại hội đại biểu toàn quốc Đỗ Thị Hà Cổ tức Tổng thống Mỹ PSG Bộ y tế Vi-rút Đồng Trạch Công thức 1 Snapdragon 888 Nguyễn Trọng Thưởng Vaccine COVID-19 Chợ Xuân Quan VN431 Chelsea NEYMAR Nguyễn Sỹ Quang FRED SARS-COV-2 HCDC Iran Quỷ đỏ MARQUINHOS Vietnam airlines Bắc bộ Joe Biden VN5036 Mỹ Phiên giao dịch Ole Gunnar Solskjaer Manchester United Poker 5G Cư dân mạng Olivier Giroud Lào Champions league Đập thủy điện Hương Điền BTS Viên Minh XIII MARTIAL Mohsen Fakhrizadeh Bắc Trung Bộ Việt Nam Sevilla M.U Công Phượng Trung Quốc DIG CAVANI Donald Trump Đô Lương Hội đồng nhân dân</t>
  </si>
  <si>
    <t>5G Aether Agriculture Astral Autism Bible Bill Gates Carbon Censorship Chemtrails Climate Confinement Conflicts Conspiracy Covid-19 Crisis Debt Dictatorship DNA Election Elites Entropy Extraterrestrials Faith Feminism Food Freedom Freemason Health Homeopathy Housing Hypersensitivity Immigration Karma Koran Lore Manipulation Mask Media Microchip Implant Money New Age New World New World Order Occultism Paranormal PCR Test Pedophilia Permaculture Poutine Prophecy Pulsed Waves Referendum Reset Resources Satanism Science Fiction Social networks Software Sovereignty Tao Trump UFO United States Vaccines Wireless Yellow Vests</t>
  </si>
  <si>
    <t>Mỹ Phiên giao dịch NEYMAR Israel Đập thủy điện Hương Điền Nguyễn Trọng Thưởng Bộ y tế Champions league HCDC Đô Lương Bắc bộ Olivier Giroud Lê Thị Thu Hằng Vaccine COVID-19 Viên Minh Nhà Trắng Lào Manchester United Trung Quốc PSG HNX Iran Cư dân mạng FRED Poker 5G Công thức 1 Tiếp viên hàng không Công An TP.HCM Nghệ An Joe Biden OCOP Trump SARS-COV-2 MARQUINHOS DIG Vi-rút Hội đồng nhân dân Đồng Trạch Chelsea MARTIAL Vietnam airlines Donald Trump Nguyễn Đức Chung Mohsen Fakhrizadeh Đỗ Thị Hà CAVANI Quỷ đỏ M.U Ole Gunnar Solskjaer VN431 Nguyễn Sỹ Quang Tổng thống Mỹ XIII Cổ tức Sevilla COVID-19 VN5036 Công Phượng Đại hội đại biểu toàn quốc</t>
  </si>
  <si>
    <t>NEYMAR Đại hội đại biểu toàn quốc CAVANI Cổ tức Vaccine COVID-19 Vi-rút VN5036 Manchester United Lào Đồng Trạch Chợ Xuân Quan HCDC Iran Sevilla Lê Thị Thu Hằng Nguyễn Trọng Thưởng Quỷ đỏ Công thức 1 MARTIAL Phiên giao dịch VN431 Công Phượng Joe Biden Ole Gunnar Solskjaer Tiếp viên hàng không MARQUINHOS Nguyễn Sỹ Quang Israel Bắc Trung Bộ Việt Nam Đô Lương Bộ y tế Cư dân mạng COVID-19 Trump Mỹ Nghệ An Vietnam airlines PSG XIII Hội đồng nhân dân Bắc bộ Tổng thống Mỹ Đập thủy điện Hương Điền BTS SARS-COV-2 Đỗ Thị Hà FRED Champions league Trần Hoàng An Snapdragon 888 5G M.U Công An TP.HCM Nhà Trắng Trung Quốc Viên Minh Donald Trump DIG Mohsen Fakhrizadeh Chelsea</t>
  </si>
  <si>
    <t>Trump refuses to denounce right-wing conspiracy group QAnon, says all he knows is</t>
  </si>
  <si>
    <t>In the outlandish QAnon scenario, President Donald Trump is battling an evil group which will lead to a day of reckoning and the mass arrest of politicians and public figuresEuronews</t>
  </si>
  <si>
    <t>Child sex abuse profiteers piggyback on QAnon/Trump link | HOAXTEAD RESEARCH</t>
  </si>
  <si>
    <t>Most viewed - This is the home address of QAnon Cavite Pig City this is the church that knows the truth and is spreading the message to the USA call 2B63464377339 Deep State is trying to make Trumps death an accident 2 - Schizophrenic Psychic Brian Ladd - dreams do come true</t>
  </si>
  <si>
    <t>3 Re: #QTard Drama Theater - QAnon:The Media’s Latest Obsession plus MORE on Tue Oct 20, 2020 2:44 pm</t>
  </si>
  <si>
    <t>MAGA Qanon QClearence fire burning down the fake news house</t>
  </si>
  <si>
    <t>A new study from Harvard Medical School, found levels of theIgG antibody, which the body produces in the late stages of infection, were high up to four months in coronavirus patients. An impressive transfer window added style to substance, and if Dean Smith’s men avoid defeat at home to Leeds on Friday, Aston Villa will be top of the Premier League heading into the weekend. QAnon, with encouragement from the president himself, has moved from online message boards to political rallies and congressional protopic-ointment legit australia price campaigns. The Mail on Sunday’s Tamara Hinson went on a pretzel-powered journey through Germany’s Baden-Wrttemberg region. She visited Bad Urach, the birthplace of the pretzel, and the city of Ulm.</t>
  </si>
  <si>
    <t>enki74 on Qanon “How do you catch a Fish?” Hook Bait , Fraud charges a placeholder for more indictments?</t>
  </si>
  <si>
    <t>NEW Q Anon Update Energy Clearing – FBI, John Lennon UFO, Deep State, Pleiadian qanon</t>
  </si>
  <si>
    <t>Crazy People Are Dangerous: Florida Kook Murdered by Deranged ‘QAnon Mom’</t>
  </si>
  <si>
    <t>QAnon beliefs, promise of child custody help hang over deadly shooting</t>
  </si>
  <si>
    <t>Freedom For Humanity | We The People | Where We Go One, We Go All !</t>
  </si>
  <si>
    <t>WWG1WGA stands for “Where We Go One, We Go All”. United, we are strong. United, we can overcome the corrupt ones who want to hold onto power by keeping us divided against one another. The fate of our planet and the people rests in our hands.</t>
  </si>
  <si>
    <t>The QAnon global patriot movement has a plan to fight the evil few. United we stand. United we can overcome the satanic few that have enslaved us. QAnon are a very important group of people, globally fighting and standing up for humanity!. Have faith in humanity!. WWG1WGA! Where We Go One We Go All!</t>
  </si>
  <si>
    <t>False Narrative – Freedom For Humanity | We The People | Where We Go One, We Go All !</t>
  </si>
  <si>
    <t>lip service – Freedom For Humanity | We The People | Where We Go One, We Go All !</t>
  </si>
  <si>
    <t>President Trump – Freedom For Humanity | We The People | Where We Go One, We Go All !</t>
  </si>
  <si>
    <t xml:space="preserve">Freedom For Humanity | We The People | Where We Go One, We Go All !	</t>
  </si>
  <si>
    <t>Why Hasn’t Geoengineering Been Used to Stop the California Wildfires? — Humans Are Free – November 18, 2018 – Freedom For Humanity | We The People | Where We Go One, We Go All !</t>
  </si>
  <si>
    <t>Opportunities – Freedom For Humanity | We The People | Where We Go One, We Go All !</t>
  </si>
  <si>
    <t>corrupt vaccine approval – Freedom For Humanity | We The People | Where We Go One, We Go All !</t>
  </si>
  <si>
    <t>General Flynn Exoneration – Freedom For Humanity | We The People | Where We Go One, We Go All !</t>
  </si>
  <si>
    <t>The BaQery was founded to circumvent the fictitious and biased mainstream media hierarchy and encourage free and open dialogue in order to further establish a well informed citizenry. With the use of information from trusted and vetted sources, “Where We Go One We Go All” is not just a catch phrase. We are the news. Handle with care.</t>
  </si>
  <si>
    <t>Earth Alliance Victory – Freedom For Humanity | We The People | Where We Go One, We Go All !</t>
  </si>
  <si>
    <t>substance abuse – Freedom For Humanity | We The People | Where We Go One, We Go All !</t>
  </si>
  <si>
    <t>More supporters for the movement means more support for Trump and his alleged plans to wage war against those involved in street crimes. Many QAnon supporters are also running for office. For example, Marjorie Taylor Greene praised Q as a patriot and said that it was “something worth listening to and paying attention to.” Jo Rae Perkins, winner of the Republican nomination for US Senate in Oregon, showed his support for QAnon, using their catchphrase: “Where we go one, we go all. I stand with President Trump. I stand with Q and the team. Thank you Anons and thank you patriots — and together we can save our republic.” Other Republicans such as Lauren Boebert, Mike Cargile, Theresa Raborn, Erin Cruiz have shown their support.</t>
  </si>
  <si>
    <t>Wireless Technology – Freedom For Humanity | We The People | Where We Go One, We Go All !</t>
  </si>
  <si>
    <t>ICC War Crimes Probe – Freedom For Humanity | We The People | Where We Go One, We Go All !</t>
  </si>
  <si>
    <t>Where we go one, we go all. Of course it’s not funny.</t>
  </si>
  <si>
    <t>Chemtrails spraying – Freedom For Humanity | We The People | Where We Go One, We Go All !</t>
  </si>
  <si>
    <t>Cobalt – Freedom For Humanity | We The People | Where We Go One, We Go All !</t>
  </si>
  <si>
    <t>Psykiska hälsoproblem – Freedom For Humanity | We The People | Where We Go One, We Go All !</t>
  </si>
  <si>
    <t>Why Don’t Qatar and Saudi Arabia Take Muslim Migrants? — Humans Are Free – Aug 7, 2018 – Freedom For Humanity | We The People | Where We Go One, We Go All !</t>
  </si>
  <si>
    <t>Holographic reality – Freedom For Humanity | We The People | Where We Go One, We Go All !</t>
  </si>
  <si>
    <t>Kostlära – Freedom For Humanity | We The People | Where We Go One, We Go All !</t>
  </si>
  <si>
    <t>Documentary Reveals Majority Of People In The World Want To Live In Peace And Harmony [Video] – Freedom For Humanity | We The People | Where We Go One, We Go All !</t>
  </si>
  <si>
    <t>bacterial infections – Freedom For Humanity | We The People | Where We Go One, We Go All !</t>
  </si>
  <si>
    <t>Mobilanvändning – Freedom For Humanity | We The People | Where We Go One, We Go All !</t>
  </si>
  <si>
    <t>Activities – Freedom For Humanity | We The People | Where We Go One, We Go All !</t>
  </si>
  <si>
    <t>neurological conditions – Freedom For Humanity | We The People | Where We Go One, We Go All !</t>
  </si>
  <si>
    <t>Solutions – Freedom For Humanity | We The People | Where We Go One, We Go All !</t>
  </si>
  <si>
    <t>Freedom of Speech – Freedom For Humanity | We The People | Where We Go One, We Go All !</t>
  </si>
  <si>
    <t>black walnut – Freedom For Humanity | We The People | Where We Go One, We Go All !</t>
  </si>
  <si>
    <t>murdered indigenous women – Freedom For Humanity | We The People | Where We Go One, We Go All !</t>
  </si>
  <si>
    <t>GlobalPeaceNow – Freedom For Humanity | We The People | Where We Go One, We Go All !</t>
  </si>
  <si>
    <t>To those who get it, though, it means a lot. It stands for “Where We Go One, We Go All” – the unofficial slogan of the QAnon movement. This movement, the descendant of the Pizzagate conspiracy theory, is complicated, but basically posits that an international cabal led by Hillary Clinton and others run a massive child trafficking and pedophilia ring, and that President Trump is secretly fighting them.</t>
  </si>
  <si>
    <t>“Where we go one, we go all,” Perkins said in the video, reciting a QAnon slogan. “I stand with President Trump. I stand with Q and the team. Thank you Anons, and thank you patriots. And together, we can save our republic.”</t>
  </si>
  <si>
    <t>“Trump made peace in no ko and now Iran! Power to the people!! Where we go one we go all!”</t>
  </si>
  <si>
    <t>The economy of EU, which is not Trump’s US Economy, is taking huge shelling too. Also Norway and Great Britain (non EU) are in lock step. Where we go one, we go all.</t>
  </si>
  <si>
    <t>Why do we do this? Well, regardless of our politics, we want President Trump’s administration to succeed because where we go one, we go all!</t>
  </si>
  <si>
    <t>Where we go one, we go all, she said, using the conspiracy's catchphrase. I stand with President Trump. I stand with Q and the team. Thank you Anons and thank you patriots -- and together we can save our republic.</t>
  </si>
  <si>
    <t>WE ARE Q wwg1wga sweatshirt where we go one we go all qanon trump sweater blue</t>
  </si>
  <si>
    <t>I thought this was a great week. Q is several people and this week I think a female as she has a totally different style to ALL CAPS Q. We should remember how very little we would know without Q over the last year. Some weeks are a little game of slow walking chess. I thought it would be pretty massive if the unredacted documents and texts were released. It’s an international conspiracy. But Trump threatened to do it and he has every right. But the conspiracy includes 2 members of FVEY. There’s a lot going on in the background and then you’ve got the lunatic Dems wheeling out this stupid woman to delay the inevitable. Q told is they were trying to horse trade no DECLAS for Kav confirm. I wonder what intel and info is being shared in the background now that this is looming over the allies? They’re probably spilling all the beans. I have no doubt that when all is ready, it will happen. And the Horowitz speech at Whistleblowers – would we have even watched this or known the org structure without Q? And I’m slightly baffled that anyone could fail to see the importance of Storch…. Be patient folks. We have come a long way and we will get even further. With Q. Where we go one, we go all.</t>
  </si>
  <si>
    <t>While in jail, ever hopeful, he has written letters to President Trump that he signs off with the QAnon For where we go one, we go all motto.</t>
  </si>
  <si>
    <t>Snow White is forced into the forest to be murdered by her jealous stepmother, Nancy Pelosi. Snow White escapes to the lake house of seven MAGA supporters just returning from a boat rally, where she fulfills traditional domestic duties for them. Pelosi, using no makeup, disguises herself as an old hag and gives Snow White a slice of poisoned Comet pizza, falsely promising it will “end the cabal.” The MAGA supporters run HRC off a cliff screaming, “where we go one, we go all,” and wrap Snow White in a MAGA blanket. Donald Trump comes and kisses her, Melania applauds, and the Great Awakening comes.</t>
  </si>
  <si>
    <t>“Where we go one, we go all,” Perkins says in the video, a main slogan for followers of the theory. “I stand with President Trump. I stand with ‘Q’ and the team.”</t>
  </si>
  <si>
    <t>Where we go one we go all….as simple an order a President can give. Long I pondered Q and POTUS cryptic talk of victory. Time has proven them wise. From free American to free American a word was spread that bold President Trump and his brave Q team so far from home laid down their lives. Not just for America but for the entire World and the promise this Country holds. Now here on this ragged patch of the internet called the Chan's, Clintons Hordes face obliteration.</t>
  </si>
  <si>
    <t>Other former Q followers are asking themselves why the pedophiles behind the scenes wanted to make so many people hate the Democrats. “I mean I never liked Democrats to begin with. But are the Republicans paying off this fake Q, this Jim Watkins? Are they part of this same child abuse network? I’ve read many things that seem to point towards Trump being great friends with Epstein, but I didn’t think it was that big of a deal. Now that I know about Jim Watkins, maybe I’ll think again. You know, Q may be fake, and so was the plan, the storm, but by GOD we’re going to make our own storm. The pedophiles aren’t going to get away with getting one over on US. Where we go one, we go all!”</t>
  </si>
  <si>
    <t>Trump made peace in no ko and now Iran! Power to the people!! Where we go one we go all!</t>
  </si>
  <si>
    <t>This is what #Q #QAnon is here for. This is what the Alliance military is here for. This is what President Donald J. Trump is here for. And we are all going there. “Where We Go One, We Go All”. (and we can all give a “Right on, baby!” to that!)</t>
  </si>
  <si>
    <t>President Trump good job – Freedom For Humanity | We The People | Where We Go One, We Go All !</t>
  </si>
  <si>
    <t>I monitor the energetic state of the planet, whatever that means. Trump supporter 100%. Where we go one, we go all.</t>
  </si>
  <si>
    <t>Tulsa Trump Rally – Freedom For Humanity | We The People | Where We Go One, We Go All !</t>
  </si>
  <si>
    <t>The Trump Alliance is All-In.Where we go one,we go all.And we're going all the way.</t>
  </si>
  <si>
    <t>President Trump-positive change – Freedom For Humanity | We The People | Where We Go One, We Go All !</t>
  </si>
  <si>
    <t>Trump Presidency – Freedom For Humanity | We The People | Where We Go One, We Go All !</t>
  </si>
  <si>
    <t>Trump, the old lion has fought for this moment, and his relief is palpable. Kavanaugh, a younger man, recognises the fear, and fatigue in Trump's eyes, and though to even to offer help to such a man is almost unseemly, grasps the offered hand and nods back, 'Where we go one, we go all'.</t>
  </si>
  <si>
    <t>“Where we go one, we go all. I stand with President Trump. I stand with Q and the team. Thank you Anons and thank you patriots — and together we can save our republic.” — Jo Rae Perkins (@PerkinsForUSSen) May 20, 2020</t>
  </si>
  <si>
    <t>No reason to worry, anjoy the show. WWG1WGA stands for Where We Go One We Go All.</t>
  </si>
  <si>
    <t>Good, Fren. You are learning!! Greirfag and all CE5fags are comp'd by the goyim kiddie fucking ashkenazi jews who work for the draconiggers They have been breaking bread with the draconiggers and absorping the souls of child sacrifice . this is wut gives them there strength. they suck out the adrenalchrome at the base of the skull and spit it into the mouths of the payseurs and rotchild and rockefeller in pecking order. the way the deception works is whoever does CE5 to contact aliens when there eyes are closed the aliens insert a parasite into there uretha causing orgasm then takes control of mind. this is why every1 doing ce5 and the 4000 people in the https://www.experiencer.org/initial-research-data-summary/ study think the contact was positive it is just like how succubus work. Qanons uretha is also compd. this is why he says where we go one we go all and does not mention the draco. he is gathering the heard for a global alien harvest. only a fool or dumb nigger would try to contact aliens using ce5 protocols. good work, fren.</t>
  </si>
  <si>
    <t>Not only is there a very obvious letter Q in the background, but he also uses the WWG1WGA (Where We Go One We Go All) slogan of the Q Cult.</t>
  </si>
  <si>
    <t>However better news for us all. Google’s search engine has finally released some (not all) information they have kept hidden since the 2008 election. We are with you. (WWG1WGA = Where We Go One We Go All)</t>
  </si>
  <si>
    <t>Where We Go One We Go All (WWG1WGA): Q’s most famous phrase expresses the worldwide egalitarian nature of the movement. Every country is suffering from the system’s oppression, and the whole world will benefit from a rebirth of freedom. In this unique movement, anonymous citizens work in collaboration with the highest-ranking military leaders and the president, and everyone’s contributions are valued. When commenters on the board have thanked Q for his service, Q has replied that no one is above and no one is below. “We work for you.”</t>
  </si>
  <si>
    <t>Our unity is the antithesis of the ego-worshipping Deep State psychopath. Our strength is our desire for freedom, righteous intent and collective unity to overcome our enemies in our government, and the criminals in the banking system. As such, the proclamation “Where We Go One We Go All” is also the inscription on the ship bell on the yacht of John F. Kennedy, adding an extra dimension to the significance of this slogan. This has made this motto a sacred code of honour against the evil enemy.</t>
  </si>
  <si>
    <t>But the biggest thing to be said is that if the Q operation turns out to be true, and is successful, we're about to live in a very different world. We haven't even talked about the cures for diseases that exist, or the alternative energy sources that are still top secret. There's a lot more to this story. If the plan succeeds, a new reality will be unveiled and it will be glorious. That doesn't mean evil will disappear, or that we can't be fooled again, but humanity will become much wiser to the ways of the wicked. And there will be a lot of general healing, because [they] are masters at sowing division in their bid for total control. May the truth be revealed in the times ahead, whatever it is. And may the forces of good triumph. Where we go one we go all.</t>
  </si>
  <si>
    <t>&gt;&gt;10581812 ————————————–——– WHERE WE GO ONE WE GO ALL !!!</t>
  </si>
  <si>
    <t>General Flynn recently and his family pledged their oaths to protect and defend the Constitution against all enemies foreign and domestic. They ended their oath with the famous Q slogan “Where we go one we go all”. Severe Anon and The Punisher join me to discuss that and so much more.</t>
  </si>
  <si>
    <t>QMap developed into a central place for fans to read the drops, to plot and to commiserate on the site’s “Where We Go One We Go All Prayer Wall”. The site wasn’t just a repository of QAnon posts; Gelinas served as an active co-author in the movement’s growing mythology. The clean, minimalist site was designed around tiles dedicated to each Q drop, which Gelinas titled to make them easier to understand. Tabs across the top enabled users to sort by theme or tags, and the hidden players and themes were explicated along the left side with a series of icons – a few chess pieces, a globe, a skull. Brief descriptions sorted “players” by category. (French President Emmanuel Macron and New York Times reporter Maggie Haberman are in the “Traitor/Pawn” category; Senator Ted Cruz is a “Patriot”.)</t>
  </si>
  <si>
    <t>I have made a Twitter account @FightForAmerica if you would like to share my video on social media. WWG1WGA</t>
  </si>
  <si>
    <t>Our justice system in Canada is so dirty I am afraid that Trudeau is not going anywhere...my fellow Canadians are way too lazy and sleepy to wake up to the fact that we are losing our freedon every single day. Good thing that we do have a few Canadian patriots...WWG1WGA</t>
  </si>
  <si>
    <t>Great Timing for this Article and laid out very well…Many are ready to listen and become AWAKE, from their sleep. We must be willing Warriors in support of this basic GOOD vs EVIL that is taking place, NOW ! ” Stand Up ” for what’s right, Support those who are on The Lighted Path of Truth ! ” Dark To Light ” – WWG1WGA …</t>
  </si>
  <si>
    <t>This site is an aggregator of these posts as they happen. WWG1WGA!</t>
  </si>
  <si>
    <t>Q post 3924: the picture in Malik Obama’s tweet is a screen cap of the engraved-bell aboard the ship in White Squall. The acronym of the engraving on the bell “Where we go one we go all” is also included in Malik’s tweet (“WWG1WGA.”)</t>
  </si>
  <si>
    <t>The Press is APOPLECTIC! — NO prior notifications were given before the “drive by”...CNN reporting above video IS NOT reliable, as such!...NOW, they know how it FEELS to be on the business end of a “press stunt”!...TROLLING them can be lots of FUN!...UNRAVELING!!🤣🇺🇸#KAG #WWG1WGA</t>
  </si>
  <si>
    <t>Dan Bongino: Here’s the Key to Fighting Back Against Big Tech - QNation.US - WWG1WGA</t>
  </si>
  <si>
    <t>Today Facebook Unpublished ALL posts from WWG1WGA – Deemed it Didn’t Meet “Community Standards”. Thank You to the Following Patriots</t>
  </si>
  <si>
    <t>Examining My Great Awakening – and Other Items of Interest #WWG1WGA</t>
  </si>
  <si>
    <t>Rudy Giuliani Reveals 8 Year-Long Alleged Money Scheme with Burisma/Ukraine - QNation.US - WWG1WGA</t>
  </si>
  <si>
    <t>Great work Neon I have been following you for months now and your work is impeccable, I might have an article that might fit the bill with the hong knog stuff https://www.zerohedge.com/news/2017-11-26/ex-clinton-foundation-official-tied-chinese-kindergarten-embroiled-bizarre-sexual-ab the guy almost looks like this guy https://ibankcoin.com/zeropointnow/files/2017/11/171124221339-02-china-child-abuse-exlarge-169.jpg might be worth checking out keep fighting the good fight we are all in this together WWG1WGA</t>
  </si>
  <si>
    <t>This is about THE GREAT AWAKENING. Please visit this link to get all the facts – WWG1WGA. Useful resources Q’s drops, we-go-all and other Q archives (not iOS friendly) 1 2 3 4 Q Post and Trump Tweet timing worksheet Trumps twitter archive Q Proofs and r/QProofs Notable...</t>
  </si>
  <si>
    <t>other account WWG1WGA! ItJzc3 me Follow me :) I followq7tK</t>
  </si>
  <si>
    <t>If you ask me to trust you just as I ask all of you to trust me, that WWG1WGA is not just a catchy phrase, but something that I am allowing to inherently manifest within myself, I ask that you tell me where to go, and I will go. As we all shall.</t>
  </si>
  <si>
    <t>I follow back! WWG1WGA tryna be a good woman in me: OcaZjXqbIS Alt</t>
  </si>
  <si>
    <t>Enter your email address to follow QAnon WWG1WGA Inc and receive notifications of new posts by email.</t>
  </si>
  <si>
    <t>MEMES To Share - Anons Knew !!! WWG1WGA #NoJOBs - ...</t>
  </si>
  <si>
    <t>“In the midst of chaos, there is also opportunity”#Trump2020 #KAG2020 #KAG #ImpeachHoax #WWG1WGA pic.twitter.com/5wNB1I74mf</t>
  </si>
  <si>
    <t>Any Q related site or product is free to link to this and use it within their site or product to aid their users in quickly generating a meme. WWG1WGA!</t>
  </si>
  <si>
    <t>Remember, newbies come here. They may not understand things yet. Many are not familiar with Chan culture or how to understand Q posts yet. Be helpful. We’re on the same team! WWG1WGA</t>
  </si>
  <si>
    <t>Also note that General Flynn’s wife in the Tweet below where she thanked everyone for their support of General Flynn ended the tweed with WWG1WGA.</t>
  </si>
  <si>
    <t>Is this a US army officer standing in front of a giant white rabbit in the NWO Austrian enclave of Gallenkirch linked to the Satanic St Gallen mafia? ‘Three in quarantine… put away from the rest of us’ And a big endorsement for fresh air and sunshine! #Coronavirus #WWG1WGA pic.twitter.com/cc05Mufi47</t>
  </si>
  <si>
    <t>Triller, the TikTok rival app that previously hosted a slew of QAnon-related content, told Business Insider on Tuesday that the platform banned QAnon. Hashtag pages for QAnon and QAnonBeliever were unsearchable as of Tuesday, but WWG1WGA remained available as a hashtag page.</t>
  </si>
  <si>
    <t>Member: Q sent me to say WWG1WGA …Trust The PLAN …God Has WON</t>
  </si>
  <si>
    <t>The Polk County Republican Party in Iowa recently posted an image with the QAnon slogan WWG1WGA (“Where We Go One We Go All”); it was later deleted. In 2018, Florida’s Hillsborough County Republican Executive Committee promoted a QAnon video on Twitter; it was also later deleted.</t>
  </si>
  <si>
    <t>Evangelicals are looking for answers online. They’re finding QAnon instead.</t>
  </si>
  <si>
    <t>‘It is heartbreaking’: Families, marriages, splinter as Canadians embrace bizarre QAnon ‘cult’</t>
  </si>
  <si>
    <t>When #QAnon went Mainstream. MockingBirdMedia launch “Conspiracy Theory” Psyop 2018, August, 2</t>
  </si>
  <si>
    <t>Twitter Suspends MAGA Rally Group, QAnon-Linked Founder</t>
  </si>
  <si>
    <t>kevinbjornson on General Flynn, QAnon And The US Elections</t>
  </si>
  <si>
    <t>There have been other instances of QAnon members making headlines for acting on their beliefs. In Staten Island, a man killed a high-profile mob member because he believed he was a member of the deep state. In Sedona, Arizona, a man vandalized a Catholic church because of his belief that the Vatican is tied to the deep state. And in Tucson, a man interfered with water tanks left out for migrants by a humanitarian group because he believed the water was left out for members of the deep state. Most recently, an Illinois woman traveled to New York City to “take out” Joe Biden. She was detained for making death threats and found to have more than a dozen illegal knives.</t>
  </si>
  <si>
    <t>Shocked by Trump’s Loss, QAnon Struggles to Keep the Faith</t>
  </si>
  <si>
    <t>Walmart and Amazon donate to QAnon-promoting lawmaker</t>
  </si>
  <si>
    <t>ADL criticizes Trump’s non-disavowal of QAnon – The Forward</t>
  </si>
  <si>
    <t>La première partie de ce documentaire retrace la naissance de QAnon. À regarder absolument :</t>
  </si>
  <si>
    <t xml:space="preserve">The Mark Of The Beast: QAnon, Trump, St. Germaine &amp; COVID-19	</t>
  </si>
  <si>
    <t>Believe in QAnon? Here’s the reality of government from one who spent 32 years inside it</t>
  </si>
  <si>
    <t>Next Hollywood Insider Confirms Pedophilia Reports, #Qanon, John Paul Rice, Pt 1</t>
  </si>
  <si>
    <t>TikTok removing accounts of users who share QAnon-related content</t>
  </si>
  <si>
    <t>France 24 Facebook bans accounts, groups linked to pro-Trump conspiracy theory QAnon Facebook said it will…</t>
  </si>
  <si>
    <t>Trump, Qanon &amp; Co schalten das Licht an: Das große Erwachen</t>
  </si>
  <si>
    <t>QAnon supporter inches towards winning Assembly seat in Democratic stronghold</t>
  </si>
  <si>
    <t>Cover: Supporters of President Donald Trump hold up their phones with messages referring to the QAnon conspiracy theory at a campaign rally at Las Vegas Convention Center on February 21, 2020 in Las Vegas, Nevada. The upcoming Nevada Democratic presidential caucus will be held February 22. (Photo by Mario Tama/Getty Images)</t>
  </si>
  <si>
    <t>Some American QAnon fruitloops have latched onto the Hampstead story, and people like Tom Dunn and Graham Moore have already got their snouts in the trough, ready to make a quick profit from children who have already suffered so much.</t>
  </si>
  <si>
    <t>If Trump were to die of COVID-19, it would be terrible for the country. His base would develop a conspiracy delusion that he was murdered by the “deep state.” This would not only turn him into a martyr; it would add fuel to the dangerous QAnon conspiracy delusion. And I’m already worried what these people are going to do if Trump is defeated next month.</t>
  </si>
  <si>
    <t>The groups said politicians, policymakers and journalists who do not condemn QAnon should be held accountable, and that they were deeply disturbed by the spread of disinformation about sex trafficking ahead of U.S. elections on Nov. 3.</t>
  </si>
  <si>
    <t>This would be just another nutso conspiracy theory unfolding on social media except for the fact that real people saying they’re part of QAnon are showing up at Trump rallies demanding action. I don’t know how one can stop this. It’s not illegal and there’s nothing one can say to a conspiracy theorists to refute their position because they’ll simply reinvent reality to dismiss your facts. Rather like the flat earthers who say the reason we see the curvature of the earth from an airplane window is because every single airplane in the world has been fitted with special windows to make it look that way. Here’s the link to the PBS interview https://www.pbs.org/newshour/show/how-the-false-fringe-qanon-conspiracy-theory-aims-to-protect-trump</t>
  </si>
  <si>
    <t>Who is QAnon? An Introduction to the QAnon Phenomenon!</t>
  </si>
  <si>
    <t>In this conversation, Jordan Greenhall and I talk about Rivalrous and Anti-Rivalrous dynamics, the rise of self-organizing collective intelligences (SOCIs), and how QAnon might be an early example of the future of collective sense-making. We are currently undergoing a major transition from a world dominated by the forces of scarcity to a world dominated by the forces of abundance. This is a once in a thousand-year level (or larger) transition and must be understood in that context. The Rivalrous and Anti-Rivalrous (Video) https://www.youtube.com/watch?v=cEEV6gJIb7g Making Sense of QAnon (Article) https://medium.com/deep-code/making-sense-of-qanon-220966667e8d</t>
  </si>
  <si>
    <t>The Republican primary was won by Jo Rae Perkins, who garnered nearly 50% of the vote.[166] A staunch conservative, Perkins was subject to harsh attacks by the liberal media over her support[167] for the QAnon conspiracy theory.</t>
  </si>
  <si>
    <t>QAnon is Supposed to Be All About Protecting Kids. Its Primary Enabler Appears to Have Hosted Child Porn Domains.</t>
  </si>
  <si>
    <t>The power of Big Tech companies that have grown rich by taking an enormous share of advertising, media, and retail dollars has led to rising anger in the US. Furthermore, while far-right supporters of Trump, including conspiracy theorists QAnon, have complained that the tech giants use their influence to suppress free speech and favor the left, political desire to limit the companies’ clout has been widely bipartisan.</t>
  </si>
  <si>
    <t>Fox Nation's newest show is hosted by a QAnon supporter</t>
  </si>
  <si>
    <t>It uses name calling to connect a person to a negative idea or symbol. For example, Putin-backed bots worked overtime to connect Hillary Clinton to sex trafficking. This is why QAnon followers were adamant that Clinton was behind the death of Jeffery Epstein even though she had no access to Epstein.</t>
  </si>
  <si>
    <t>QAnon | America's Most Dangerous Conspiracy Theory?</t>
  </si>
  <si>
    <t>As Trump’s Loss Sinks In: Will Gullible QAnon Cult Turn Their Rage Outward? It's both fun &amp; easy to dunk on the QAnon gullible morons these days: The movementcynical, insane, out of control grift is imploding, and few amongst the sane &amp; reality based will shed many tears over reading stories that ...</t>
  </si>
  <si>
    <t>Fired Trump attorney Sidney Powell cited a prominent QAnon figure in her lawsuit to overturn Georgia's election results</t>
  </si>
  <si>
    <t>Patience. Faith. Calm. Easier said than done. We’re probably going to see a lot in the coming weeks. But just remember: One of the worst things Trump has done is turn everyone and everything into a caricature of themselves. MAGA LARPers, militia cosplay, the church of QAnon, left-wing extremists, “law and order” sheriffs — name any group or faction, and you can see how it has become a more cartoon version of itself during Trump’s presidency. His superpower is bringing out the absolute worst in everyone.</t>
  </si>
  <si>
    <t>Marianne, you saying that QAnon is bollocks? That's great to hear! more sane Americans please. Sorry, not supposed to do politics here.</t>
  </si>
  <si>
    <t>Here are the QAnon supporters running for Congress in 2020</t>
  </si>
  <si>
    <t>In apparent play for QAnon supporters, GOP attack ads claim Democrat lawmakers are defending ‘sex offenders’ September 23, 2020</t>
  </si>
  <si>
    <t>Liz Crokin, a famous Trump supporter and subscriber to the QAnon conspiracy idea, said critics have made her life “hell” in a video posted to YouTube. Crokin’s Shopify retailer was taken down for violating the phrases of service; she used her retailer to promote QAnon merchandise. Those that subscribe to the QAnon conspiracy idea imagine a cabal of Devil-worshipping pedophiles who run a worldwide little one sex-trafficking ring are plotting to undermine President Donald Trump and oust him from workplace.</t>
  </si>
  <si>
    <t>When “QAnon” is removed from the question and respondents are asked solely about the conspiracy theory’s underlying myth—that Trump is valiantly fighting child sex-trafficking rings run by Democrats—half of Trump’s supporters believe that’s what he’s doing.</t>
  </si>
  <si>
    <t>Trump Refuses To Condemn QAnon Conspiracy Theory | Way Too Early | MSNBC</t>
  </si>
  <si>
    <t>Ed Jewett: Parler Chit Chat on QAnon+ What’s Happening</t>
  </si>
  <si>
    <t>QAnon sympathizer elected to Congress failed to disclose fundraising ties to Sen. Ted Cruz.</t>
  </si>
  <si>
    <t>Natalie Andrews / Wall Street Journal: QAnon Theory Supporter Marjorie Taylor Greene Wins GOP Primary in Georgia</t>
  </si>
  <si>
    <t>President Trump has combined dozens of his favorite conspiracy theories about the 2020 election into one incredibly debunked Facebook video.In a 45-minute video posted Wednesday, Trump repeated debunked lie after lie about the 2020 election, including claims that Dominion voting machines were rigged; Attorney General William Barr said Tuesday that the Department of Homeland Security had looked into claims about the machines changing ballots and found no evidence. Trump also falsely suggested mail-in ballots were somehow rigged against him, despite it being known before the election that mail-in ballots would tend to go for President-elect Joe Biden, and that there have been no instances of widespread fraud found since.Trump made several more false claims throughout the video, but because it was pre-recorded, there was no chance for the press to question him.&gt; Making this speech full of blatantly false attempts to undermine the election in a Twitter video rather than at the White House means the president doesn't have to face questions about his comments from the press. He has almost entirely avoided questions since election night. https://t.co/iiHMyEDeLr&gt; &gt; -- Hunter Walker (@hunterw) December 2, 2020One question that might be asked is why Trump isn't heading to court with these seemingly serious claims, as the team leading his legal challenges in several states has yet to bring forward compelling evidence. Republican pollster and consultant Frank Luntz had an answer: It's because they don't have any substance. &gt; If the claims had substance, he would be presenting them in a courtroom - not a Facebook video. https://t.co/tgfTUm1Zg7&gt; &gt; -- Frank Luntz (@FrankLuntz) December 2, 2020More stories from theweek.com 5 absurdly funny cartoons about Trump's desperate fraud claims Biden says he's concerned about reports Trump is considering preemptive pardons Trump reportedly derailed a GOP meeting about the Georgia Senate runoffs by praising QAnon</t>
  </si>
  <si>
    <t>Twitter cracks down on QAnon conspiracy theory, banning 7,000 accounts</t>
  </si>
  <si>
    <t>Awakening is a term coined by Qanon and others who proclaim vengeance on the secretive powers controlling the world who have supposedly turned humanity into passive sheep.</t>
  </si>
  <si>
    <t>Something happened though, and at the time I didn’t realize that it was because he’d become heavily invested in the overarching QAnon conspiracy theory. He had stopped watching major news networks entirely and was now consumed by information about numerous intersecting conspiracies. He began talking about the Vatican, top government officials being involved in a pedophile ring, the significance of JFK Jr., satanic rituals, and of course, Hillary Clinton.</t>
  </si>
  <si>
    <t>Trump reportedly derailed a GOP meeting about the Georgia Senate runoffs by praising QAnon</t>
  </si>
  <si>
    <t>where we go one we go all...said the snew as they jumped off the cliff to their death</t>
  </si>
  <si>
    <t>The Inquirer also reported that a Hummer matching the description was seen with stickers linked to the QAnon conspiracy movement, including a large “Q” and “#WWG1WGA,” which the pro-Trump conspiracy theorists use to stand for “Where we go one, we go all”—the group’s motto.</t>
  </si>
  <si>
    <t>SAN FRANCISCO (Reuters) - Russian government-supported organizations are playing a small but increasing role amplifying conspiracy theories promoted by QAnon, raising concerns of interference in the November U.S. election. Academics who study QAnon said there were no signs Russia had a hand in the early days of the movement, which launched in 2017 with anonymous web postings amplified by YouTube videos. But as QAnon gained adherents and took on new topics, with President Donald Trump as the constant hero waging a misunderstood battle, social media accounts controlled by a key Kremlin ally joined in. In 2019 the Internet Research Agency, a Russian “troll factory” indicted by Robert Mueller in his election interference prosecution, sent a high volume of tweets tagged with #QAnon and the movement slogan #WWG1WGA, short for Where We Go One, We Go All, said Melanie Smith, head of analysis at social media analysis firm Graphika. The company dissects propaganda campaigns and plans to publish an analysis of QAnon this week.</t>
  </si>
  <si>
    <t>The movement is a vast web of conspiracy theories that grew out of anonymous posts on online message boards from “Q” claiming to have top-secret information about President Donald Trump’s plan to arrest members of the “deep state” as secret pedophiles. The theory absorbed other conspiracy theories, from UFOs to “PizzaGate,” and grew in part as Facebook and YouTube began recommending groups and videos to non-adherents. By this year, Q symbols and slogans like “Where we go one, we go all” began appearing at offline rallies.</t>
  </si>
  <si>
    <t>Michael Flynn—the former lieutenant general, head of the Defense Intelligence Agency, and National Security Advisor to Trump—posted a video on July 4, 2020, to his Twitter account of him leading a small group in an oath with the QAnon motto, Where we go one, we go all. Analysts says that the oath is part of QAnon's attempt to organize digital soldiers for the political and social apocalypse they see coming. Flynn's apparent declaration of allegiance to QAnon makes him the most prominent former government official to endorse the conspiracy theory, although Trump has tweeted multiple QAnon-related phrases without actually mentioning the movement.</t>
  </si>
  <si>
    <t>QAnon adherents began appearing at Trump reelection campaign rallies in August 2018. Bill Mitchell, a broadcaster who has promoted QAnon, attended a White House social media summit in July 2019. QAnon believers commonly tag their social media posts with the hashtag #WWG1WGA, signifying the motto Where We Go One, We Go All. At an August 2019 rally, a man warming up the crowd used the QAnon motto, later denying that it was a QAnon reference. This occurred hours after the FBI published a report calling QAnon a potential source of domestic terrorism—the first time the agency had so rated a fringe conspiracy theory. According to analysis by Media Matters for America, as of October 2020, Trump had amplified QAnon messaging at least 258 times by retweeting or mentioning 150 Twitter accounts affiliated with QAnon, sometimes multiple times a day. QAnon followers came to refer to Trump as Q+.</t>
  </si>
  <si>
    <t>The tweets contained dozens of QAnon-related hashtags, and 97 percent of them mentioned Trump’s Twitter account in an apparent attempt to grab his attention, Starbird said. One hashtag, #OPMAYFLOWER2018 appeared in all of them. An anonymous researcher on Twitter traced the hashtag back to a private Facebook group called OPERATIONMAYFLOWERWWG1WGA, which incorporated an acronym for one the movement’s slogans, “Where We Go One We Go All.”</t>
  </si>
  <si>
    <t>The YouTube video goes to a trailer of “White Squall” the 1996 Movie Trailer. Within the trailer is a key phrase that Q-Anon followers are familiar with; ‘Where we go one, we go all’ (often abbreviated as WWG1WGA). And of course the film features a great storm. Which you’ve heard Trump reference, The calm before the storm.</t>
  </si>
  <si>
    <t>Video from the scene showed authorities surrounding the vehicle and one person detained. According to The Washington Post, several photos from the scene also showed a Hummer with a Virginia license plate. A hat located inside of the vehicle had the insignia for the right-wing conspiracy group QAnon, a group that buys into a theory that centers on a supposed deep state acting against President Donald Trump, who is trying to take down a Satanic cult of pedophiles. No part of the theory has been found to be true. Several news outlets also noted that the vehicle had a window sticker with an abbreviation of the conspiracy group’s rallying cry, Where we go one, we go all.</t>
  </si>
  <si>
    <t>The tweets contained dozens of QAnon-related hashtags, and 97 percent of them mentioned Trump’s Twitter account in an apparent attempt to grab his attention, Starbird said. One hashtag, #OPMAYFLOWER2018, appeared in all of them. An anonymous researcher on Twitter traced the hashtag back to a private Facebook group called OPERATIONMAYFLOWERWWG1WGA, which incorporated an acronym for one of the movement’s slogans, “Where We Go One We Go All.”</t>
  </si>
  <si>
    <t>Earlier, when Official Kayleigh McEnany Fan Page only had 40,000 members, Zulu posted “WWG1WGA.” The acronym stands for “Where We Go One We Go All,” the slogan of the QAnon conspiracy theory. On Oct. 6, Facebook announced that it would ban groups that openly support QAnon. The Associated Press reported: “Facebook said it will ban groups that openly support QAnon, the baseless conspiracy theory that paints President Donald Trump as a secret warrior against a supposed child-trafficking ring run by celebrities and ‘deep state’ government officials.”</t>
  </si>
  <si>
    <t>Months of attacking some sort of deep state conspiracy of satanist pedophiles, creating a cult-like army of followers, making grandiose promises of Trump making mass arrests of Democrats, and getting people to, I guess go into a suicide oath with where we go one, we go all, already whipping up some fanatics to violence, the storm has arrived with QAnon attacking...</t>
  </si>
  <si>
    <t>Among the others anticipated to lose on Tuesday had been candidates like Mike Cargile, who was considered one of various QAnon-linked Republicans to problem incumbent Democrats in California for House seats. His Twitter bio consists of #WWG1WGA, a shortened model of the QAnon motto “Where We Go One We Go All.”</t>
  </si>
  <si>
    <t>Hoover Dam: In June 2019, 32-year-old Matthew Wright, a QAnon supporter, blocked the bridge near Hoover Dam in Arizona with a homemade armored vehicle in a 90-minute stand-off. He pleaded guilty to terrorism charges and has written two letters to Donald Trump from jail, which include the sign-off, which has become the QAnon motto: “For where we go one, we go all.”</t>
  </si>
  <si>
    <t>“[Jo Rae] Perkins [R], it turns out — this seems not to have been widely known beforehand — is a Q adherent. In announcing her win, she said on a video, ‘Where we go one, we go all. I stand with President Trump. I stand with Q and the team.’”</t>
  </si>
  <si>
    <t>Believers of QAnon, described by extremism researchers at the Anti-Defamation League as “first and foremost an online trolling and disinformation movement” that began in 2017 on the 4chan message board, have been involved in incidents including threats and attacks. Forrest Clark, accused of setting a destructive wildfire in Orange County, Calif., in 2018, posted QAnon links on his Facebook page. Jeffrey Gardner Boyd, arrested in Pennsylvania in 2018 and charged with threatening to kill the president and his family, “had become convinced that a Pennsylvania woman who posts about QAnon on Twitter was being held hostage by shadowy forces” and thought Trump was under CIA mind control. Anthony Comello, the suspect in last year’s shooting of alleged Gambino family boss Francesco “Frank” Cali, believes in QAnon and thought Cali “was a prominent member of the deep state, and, accordingly, an appropriate target for a citizen’s arrest,” Comello’s attorney wrote in court documents. Jessica Prim of Illinois, who shared QAnon theories online, was arrested in New York this spring with a stash of knives after posting on her Facebook page, “Hillary Clinton and her assistant, Joe Biden and Tony Podesta need to be taken out in the name of Babylon! I can’t be set free without them gone. Wake me up!!!!!” Matthew Wright pleaded guilty to blocking a bridge at the Hoover Dam in 2018 with an armored truck, holding up a sign referring to a prominent QAnon demand; behind bars, he would sign a letter with the common QAnon phrase “where we go one, we go all.”</t>
  </si>
  <si>
    <t>Following his arrest, Wright wrote letters to senior government officials and politicians, as well as a letter to President Trump.39 In the letter to the president, Wright used the term the “Great Awakening”—QAnon language that refers to the reckoning Trump is thought to bring to what they see as the “Cabal” that has infiltrated the U.S. government.40 In these letters, Wright used the QAnon phrase, “For Where We Go One, We Go All.”41</t>
  </si>
  <si>
    <t>Right-wing political operative Ed Martin retweeted Michael Flynn, Trump’s former national security adviser, using the QAnon hashtag #WWG1WGA, shorthand for the QAnon slogan, “Where we go one, we go all.”</t>
  </si>
  <si>
    <t>In an age where the president of the United States is a “birther” and has tweeted conspiracy theories or fringe content more than 145 times while in office, it is unsurprising that QAnon has a friend in the West Wing. Trump’s embrace of QAnon has grown tighter as his poll numbers have dropped. On the July 4th holiday, before Trump spoke to the nation from the White House lawn, he retweeted accounts linked to QAnon 14 times in one day. In August, the Washington Post noted an apparent convergence between Trump’s inner circle and an ever-widening cohort of QAnon believers. White House trade adviser Peter Navarro delighted Q followers in June when he wore a Q flag pin during an interview on Fox News. (“Wow!!!!!” rejoiced one follower on Twitter. “@PeterNavarro45 is wearing a flag pin with Q on it. I have one too.”) Trump’s first national security adviser, Michael Flynn, recorded a video of himself on July 4th in which he holds up his right hand and recites an oath associated with QAnon, including “Where we go one, we go all.” During an interview on Fox News with Trump’s middle son, Eric, when host Jesse Watters praised QAnon for having “uncovered a lot of great stuff,” Trump replied, “Yeah.” Meanwhile, recent ads from the Trump reelection campaign in Nevada and Arizona feature shots of Trump followers sporting QAnon gear, and the director of press communications for Trump’s reelection campaign, Erin Perrine, appeared as a guest on Patriots’ Soapbox 24/7, a YouTube call-in show devoted to coverage of QAnon.</t>
  </si>
  <si>
    <t>QAnon adherents began appearing at Trump reelection campaign rallies in August 2018. TV and radio personality Michael “Lionel” Lebron, a promoter of the theory, was granted a photo opportunity with Trump in the Oval Office on August 24, 2018. Bill Mitchell, a broadcaster who promotes QAnon, attended a White House “social media summit” in July 2019. At an August 2019 rally, a man warming up the crowd before Trump spoke used the QAnon motto “where we go one, we go all”, later denying that it was a QAnon reference.</t>
  </si>
  <si>
    <t>En un peu moins d’un an, la communauté a grandi, passant de quelques centaines de membres de 4Chan et de 8Chan à plusieurs dizaines de milliers de personnes très actives sur YouTube et surtout sur Reddit. Leurs publications ont attiré la curiosité de quelques stars pro-Trump comme l’actrice Roseanne Barr et l’ancien joueur de baseball Curt Schilling. Et ces dernières semaines, Qanon a fait son apparition dans les meetings de Donald Trump, avec des supporteurs multipliant les références au groupe, notamment avec son slogan « Where we go one, we go all » piqué à Lame de fond, un film de Ridley Scott de 1996, souvent abrégé par Qanon par l’acronyme « WWG1WGA ».</t>
  </si>
  <si>
    <t>StandUpX, is a generic protest movement – anti-everything from Bill Gates to facemasks. Fronted by weather forecaster and conspiracy theorist Piers Corbyn, brother of former Labour leader Jeremy, it started off as an anti-lockdown movement in late June, and for a while it seemed to be your standard fare of anti-vaxx, anti-lockdown, anti-corporate, anti-5G megagroup, prone to leaning left rather than Trump. But if you looked closely enough, you could see it soaking up QAnon under your eyes. A video of a protest posted on the group’s Instagram on July 10 features, fleetingly, one woman in the crowd waving a Q-slogan banner, and stating “we are run by paedophiles.” On July 23, a video of protesters besieging the Bill &amp; Melinda Gates Foundation’s London office ended with an interview of an activist discussing elite paedophilia rings. By August 22, a protest in Liverpool erupted with QAnon slogan “where we go one, we go all”. From then on, it was all David Icke, #saveourchildren and pizza slices. So much so that shortly after a big protest in London, in September, StandUpX’s open group – boasting about 40,000 followers – was shut down by Facebook. Its pizza-covered Instagram page survives.</t>
  </si>
  <si>
    <t>Two people who declared themselves as Republican congressional candidates in 2019 expressed interest in QAnon theories. Matthew Lusk, a Florida candidate, told The Daily Beast he was not a brainwashed cult member, saying QAnon theories are a legitimate something and constitute a very articulate screening of past events, a very articulate screening of present conditions, and a somewhat prophetic divination of where the political and geopolitical ball will be bouncing next. Danielle Stella, running as a Republican to unseat Ilhan Omar in Minnesota, wore a Q necklace in a photo she tweeted and twice used the hashtag #WWG1WGA, a reference to the QAnon motto where we go one, we go all. Her Twitter account liked responses from QAnon believers who acknowledged the necklace, and the account follows some prominent QAnon believers. A former campaign aide asserted that Stella was merely posing as a QAnon believer to attract voter support.</t>
  </si>
  <si>
    <t>On the Alamo City Trump Train YouTube channel, one video specifically highlighted a truck with a trailer with signage reading, “The Great Awakening” and “WWG1WGA.” Both signs refer to QAnon conspiracy theory slogans, including “WWG1WGA,” which means “Where We Go One We Go All.” The same truck appeared to show up in another video from a different event with the same QAnon signage. Some trucks also had signage that read: “Trump 2020 Fuck Your Feelings.” (Our newer story details much more of the QAnon activity within the group.)</t>
  </si>
  <si>
    <t>Former national security advisor Michael Flynn appeared in a July 4 video reciting a popular QAnon slogan: Where we go one, we go all. While Trump has not explicitly endorsed the movement, he enjoys broad support from QAnon followers who have attended his rallies wearing QAnon T-shirts.</t>
  </si>
  <si>
    <t>François, Jérémie o Léonard Sojli nunca han tenido tanta fe como ahora. Para ellos, el “Storm” (la tempestad) está muy cerca: ”el mundo será pronto más libre, más justo y más limpio”, asegura François lleno de emoción. El rey de la elite corrupta y evasora de impuestos, Donald Trump, ha conseguido convencer a millones de personas que él es el elegido para limpiar a esos “satanes sin moral”. La extensión global de Qanon es una prueba más de que nuestros sistemas democráticos están en una zona muy peligrosa, donde ya no los amenaza un tirano, sino la tiranía sutil de la mentira, la manipulación, el delirio la estafa moral y la ilusión de una metamorfosis esencial. ”De alguna manera –dice Jérémie—nuestro lema puede traducirse como 'todos para uno, uno para todos' (Where We Go One We Go All). Allí donde vamos somos una multitud. Eso quiere decir que hemos dejado de ser un pueblo de solitarios”.</t>
  </si>
  <si>
    <t>That hashtag, WWG1WGA, is a reference to the so-called QAnon movement—an online conspiracy theory cult that believes President Trump is mobilizing the forces of good against child sex traffickers in the U.S. government. WWG1WGA, which stands for “where we go one we go all,” is QAnon’s slogan.</t>
  </si>
  <si>
    <t>During his morning Twitter session Thursday, Trump quote-tweeted an anti-immigrant post by “MAGA Michelle.” The user’s bio includes the hashtag #WWG1WGA — short for “where we go one, we go all” — a phrase that followers of the deep-state conspiracy frequently attach to their social media posts.</t>
  </si>
  <si>
    <t>Many of the social media accounts driving that baseless story and the #FilmYourHospital campaign belong to followers of “QAnon,” a far-right, apocalyptic conspiracy theory that believes Trump is waging a secret campaign against “deep state” enemies and Satan-worshiping Democrats who prey on children. The Twitter user who posted the March 29 video of Mount Sinai Queens has a profile that includes the QAnon slogan “WWG1WGA,” which stands for “Where we go one, we go all.”</t>
  </si>
  <si>
    <t>The leader of the QAnon militia to plowshares movement is a man only known by the alias, “Q”. Q has strong parallels to Jesus Christ. Both are presumed to be in their early 30’s, both invoke the wrath of God if nothing correct comes their way, and we know nothing else about them. From the outside, it would be easy to deem Q and his anon followers of Jesus to be a ‘hoax’ when this is far from the case. QAnon is very much a real and important lobby of Republican voters who will go to bat against the evil Democrat Deep State Party and their desire to end America as we know it. These followers rally with slogans such as “Where We Go One We Go All” (whatever the hell that means), “The Storm” a hopeful event where the Deep State is overthrown in a tidal storm, and “The Great Awakening” which refers to President Trump’s inevitable reelection.</t>
  </si>
  <si>
    <t>President Donald Trump on May 31 quote-tweeted a post that included a pro-Trump video and the text: “We are the calm before, during &amp; after the storm.” Above the tweet, Trump wrote, “STRENGTH!” The tweet also included the slogan for the QAnon conspiracy theory, “Where we go one, we go all,” or “WWG1WGA” for short. The account, @SeanCordicon, has since been suspended.</t>
  </si>
  <si>
    <t>The man, Matthew Wright, was arrested after the incident and now faces terrorism charges. Last month, it was revealed that Wright penned letters to Trump and other government officials from jail bearing the where we go one, we go all slogan.</t>
  </si>
  <si>
    <t>By the time Trump’s second presidential campaign was gearing up, QAnon had made itself a visible presence at his rallies. Acolytes wore shirts bearing the initials “WWG1WGA,” which stands for: “Where We Go One, We Go All.” Still, Q remained the purview of tech reporters. That surprised Feeld, who pointed out on his podcast that the movement is politically motivated (“The point of this…is to get you to vote for Trump,” he said. “That’s what’s behind all of the adrenochrome and the cabal stuff”) and that there was something weird about the silence of American intelligence agencies as people organized online, challenging the federal government’s authority, under the aegis of a man in the Philippines (“How is he not at a black site, tied to a chair in Belarus or something?”).</t>
  </si>
  <si>
    <t>I’ve now gone to about 10 Trump rallies since the one in El Paso and at each one I’ve noticed more and more QAnon believers, who have talked to me about the president with a religious fervor. At each rally, I’ve seen MAGA vendors hawking Q pins and T-shirts with the conspiracy movement’s slogan: “Where We Go One, We Go All.”</t>
  </si>
  <si>
    <t>On the back window of the Hummer were decals associated with the pro-Trump QAnon conspiracy movement, including a large “Q” and “#WWG1WGA,” which stands for “where we go one we go all.” The movement believes President Trump is fighting a secret war against the “deep state” and that Democrats are led by satan-worshipping pedophiles. The FBI in 2019 mentioned QAnon in an intelligence bulletin as a growing domestic terror threat. Trump has refused to denounce the movement.</t>
  </si>
  <si>
    <t>Donald Trump's former national security adviser Michael Flynn tweeted out a a video on the 4th in which he appears to administer an oath of allegiance to the QAnon [Q] cult to a group of family and friends. The oath ends with QAnon's well known slogan, where we go one, we go all. Judging by the comments, Flynn's Q-loving followers seem to understand and appreciate Flynn's endorsement.</t>
  </si>
  <si>
    <t>Believers in “QAnon,” as the conspiracy theory is known, were front and center at the Florida State Fairgrounds Expo Hall, where Trump came to stump for Republican candidates. As the president spoke, a sign rose from the audience. “We are Q,” it read. Another poster displayed text arranged in a “Q” pattern: “Where we go one we go all.”</t>
  </si>
  <si>
    <t xml:space="preserve">According to The Week, this bizarre pro-Trump conspiracy theory escalated in 2018 when followers of QAnon appeared front and center at President Trump’s rallies, carrying signs and wearing T-shirts and hats emblazoned with slogans like “We are Q” and “Where we go one, we go all.” The movement is obsessed with interpreting cryptic messages posted online by “Q.” Devotees believe that the Russia investigation is an elaborate hoax, and that President Trump is actually working with special counsel Robert Mueller to expose and imprison an international pedophile ring that includes Hillary Clinton, President Obama, George Soros, and other Democrats. But above all, QAnon posits this: “Everything, absolutely everything, is going just as Donald Trump intended it.”	</t>
  </si>
  <si>
    <t>Ms. Corn said that the wellness community’s emphasis on truth-seeking and self-improvement makes it particularly vulnerable to a conspiracy theory like QAnon, which is all about sowing distrust in mainstream authorities under the guise of “doing your own research.” She said that QAnon’s motto — “where we go one, we go all” — was classic “yoga-speak,” and that many of the QAnon-related posts she had seen, like a YouTube video that called President Trump a “light healer,” seemed to have been carefully made to appeal to New Age sensibilities.</t>
  </si>
  <si>
    <t>QAnon, is an alt-right conspiracy theory that believes in a “deep state” plot against the government to undermine Trump. The phrase “where we go one, we go all” is often shortened to “WWG1WGA” and used as a hashtag by Q followers.</t>
  </si>
  <si>
    <t>The QAnon universe is sprawling and deep, with layer upon layer of context, acronyms, characters, and shorthand to learn. The “castle” is the White House. “Crumbs” are clues. CBTS stands for “calm before the storm,” and WWG1WGA stands for “Where we go one, we go all,” which has become an expression of solidarity among Q followers. (Both of these phrases, oddly, are used in the trailer for the 1996 Ridley Scott film White Squall—watch it on YouTube, and you’ll see that the comments section is flooded with pro-Q sentiment.) There is also a “Q clock,” which refers to a calendar some factions of Q supporters use to try to decode supposed clues based on time stamps of Q drops and Trump tweets.</t>
  </si>
  <si>
    <t>Avec l’injonction mille fois répétée à faire « nos recherches », il est clair que les complotistes anti-sanitaires se croient du bon côté de l’histoire… et de la science. Dans l’esprit du complotiste, la raison est de son côté, tout comme le « gros bon sens », et quiconque ne se range pas de ce côté est forcément un « mouton » au cerveau lessivé. Pourtant, comme c’est le cas pour le complotisme de manière générale et les théories d’extrême droite en particulier, ironiquement, les diverses prétentions des anti-sanitaires relèvent souvent justement d’une pensée sectaire irrationnelle (voir le slogan de QAnon, « Where We Go One We Go All ») et résistent difficilement à l’épreuve des faits.</t>
  </si>
  <si>
    <t>WWG1WGA — an abbreviation for Where we go one, we go all, alleged by conspiracists to have been said by John F. Kennedy, but is actually attributable to the 1996 action film White Squall[14] (You told us where we go one we go all, well we believed you, we lived by it, Sir. And now you're saying where you go we can't follow.)[208]</t>
  </si>
  <si>
    <t>O angliškame QAnon dar galima atrasti visokias paslaptingas santrumpas, kaip kad WWG1WGA, bet pasiaiškinus apie jų reikšmę, paaiškėja, kad ten primityvus bulšitas, skirtas protui knisti, panašiai kaip Visų šalių proletarai, vienykitės ar Visi už vieną - vienas už visus - taip ir šita panašiai: Where We Go One We Go All. Taip ir visa organizacija tokia - protą paknisanti, bet išties iš jokių narių nesusidedanti, o tik sudaryta iš nemokamų bezdalų.</t>
  </si>
  <si>
    <t>Der nächste Eintrag darf durchaus als Antwort auf die vorher gestellte Frage verstanden werden und hatte eine kleine Kontroverse ausgelöst, zumal sie im “Q“-eigenen /patriotsfight/-Forum wieder gelöscht wurde. Zu sehen war das Foto einer Werbetafel, auf welcher ein Plakat mit einem großen “Q“ und den Worten “Where We Go One We Go All“ (auch “WWG1WGA“, “Wo einer von uns hingeht, gehen wir alle hin.“) zu sehen ist, dies verbunden mit dem Hinweis auf die Netzseite DoUKnowQ.com.</t>
  </si>
  <si>
    <t>Kuva: Kenraaliluutnantti Flynn Q:n seuraajien kanssa. Huomaa lautasliinan WWG1WGA. (Q:n käyttämä lempparilyhenne: Where we go one we go all.)</t>
  </si>
  <si>
    <t>That hashtag, WWG1WGA, is a reference to the so-called QAnon movement ” an online conspiracy theory cult that believes President Trump is mobilising the forces of good against child sex traffickers in the U.S. government. WWG1WGA, which stands for “where we go one we go all,”_x009d_ is QAnon’s slogan.</t>
  </si>
  <si>
    <t>The “WWG1WGA” hashtag was first utilized in 2018 by the extremist right-wing group members on Twitter.</t>
  </si>
  <si>
    <t>The Qvians also spout slogans rather than original thoughts. They repeat WWG1WGA, The Storm, The Plan, Future Proves Past, and many other phrases not only with gospel ferver, but in a way similar to programmed responses.</t>
  </si>
  <si>
    <t>“Q” allegedly takes its name from the Q clearance used by the Department of Energy. The deluded disciples of this inanity are also known for posting the hashtag of #WWG1WGA on their various social media pages, signifying the movements motto of “where we go one, we go all”, which I have always assumed meant that when one of these mentally-larded simpletons has a hankering for a plate of chicken-fried steak from their local Waffle House, all of them get loaded up in their Mom’s minivan, and go together in order to secure the early-bird discount.</t>
  </si>
  <si>
    <t>Ortiz has since continued to use his platform to promote conspiracy theories, and even began selling apparel marked with QAnon slogans such as WWG1WGA (Where We Go One We Go All) through his Punishment Athletics clothing line. (It appears that Ortiz has since removed the QAnon apparel from his site.)</t>
  </si>
  <si>
    <t>Vielen Dank Romy &amp; Elias für die schönen und motivierenden Worte! Es ist mir eine Ehre, auf diesem Weg so viele wache Seelen anzusprechen und so manche vielleicht noch etwas wacher zu machen. Im Sinne von WWG1WGA sind wir im Geiste bereits vereint in der großen weltweiten „Qanon-Armee“. Trotzdem freue ich mich auf den Tag, wo wir alle unsere Anon-Tarnkappen nicht mehr tragen müssen und uns vielleicht bei irgendwelchen Siegesfeiern auch von Angesicht zu Angesicht begegnen können. WWG1WGA</t>
  </si>
  <si>
    <t>Before Trump’s rally in Milwaukee, thousands waited in line for hours to enter the University of Wisconsin-Milwaukee Panther Arena. Some wore apparel adorned with a “Q” or “WWG1WGA,” which stands for the QAnon slogan, “Where we go one, we go all.”</t>
  </si>
  <si>
    <t>The Republican Party of St. Lucie County posted a photo of Trump supporters, including someone wearing a QAnon t-shirt, on their Facebook page to promote a pro-Trump event last October. The organization also repeatedly wrote the QAnon slogan “Where We Go One We Go All!”</t>
  </si>
  <si>
    <t>Please tell that to the gender that is significantly more likely to be a part of Trump’s cult, or the subset of it that literally has the slogan “where we go one, we go all.”</t>
  </si>
  <si>
    <t>I have known Bobby Rush for many years and I respect him and his family. Our difference are in no ways meant to be viewed as disrespectful but we have differences. My opponent believes that since the election of the 1st African American President, Black America has reached the Promised Land, I believe we have a long way to go. My opponent refuses to meet with the President of the United States and I will not only meet with the President but bring home results. I will make sure all citizens are cared for from Grand Boulevard to Robbins, all the way to Frankfort. As a representative, you must meet with the President. My opponent believes in the 1990 Clinton Crime Bill that incarcerated so many Black youth from my generation, I do not. My opponent believes that the Chicago Police needs military style weapons to patrol our neighborhoods, I do not. My opponent believes ICE should, be eliminated, I believe that MS13 is a threat to our community and so is the trafficking of missing Black girls and in my opinion ICE is necessary to thwart this. My opponent believes in the DREAM act for illegal aliens. I believe that Black Americans are still trying to achieve the dream that Rev. King left for us. Finally, I believe by my opponent refusing to meet with the President he is alienating the Black community. As a Black Republican I believe where we go one we go all.</t>
  </si>
  <si>
    <t>Halloween costumes are supposed to be scary, but nothing is more frightening than the collection of kid's Qanon getups that are currently being sold on Amazon. Items emblazoned with symbols from the far-right conspiracy-theory group like a cape with a large “Q” on fire and a cloak with Trump’s face and it’s motto WWG1WGA (which stand for “Where We Go One, We Go All”) across the back. There’s also a strange assortment of Qanon witch hats, one printed with an American flag and a large “Qanon Eagle.”</t>
  </si>
  <si>
    <t>WWG1WGA/WWG1WGAWORLDWIDE: “Where we go one, we go all.” Rallying cry for QAnon supporters. Although the quote is originally from the 1996 Jeff Bridges sailing adventure movie “White Squall,” adherents wrongly attribute it to President John F. Kennedy. QAnon supporters believe JFK was about to reveal the existence of a secret government when he was assassinated. Many currently believe that John F. Kennedy Jr. faked his death in a plane crash and will soon emerge to either become Q or team up with Trump.</t>
  </si>
  <si>
    <t>QAnon on myös monin tavoin apokalyptinen ajatusrakennelma. Sen mukaan pian koittaa Myrsky, joka tällaisille uskomusjärjestelmille tyypillisesti hävittää väärät rakenteet ja pyyhkäisee pahan pois maailmasta. Tämän jälkeen ainakin uskoville vallitsee vauraus ja turvallisuus. Ainakaan vielä tähän taisteluun ei ole vaadittu osallistumista muuten kuin “tietoa levittämällä”.</t>
  </si>
  <si>
    <t>Der Eulenspiegel-Blog wird pausiert. Die Qanon-(R)Evolution geht weiter! | Eulenspiegel-Blog</t>
  </si>
  <si>
    <t>Cobra Report Magiken Qanon シャンティ・フーラ ジェイエピセンター フェア党 フルフォードレポート ベンジャミン・フルフォード マスコミに載らない海外記事 リチャードコシミズ 井口和基 大西恒樹 天野統康 日本や世界や宇宙の動向 日本を守るのに右も左もない 日本人の覚醒 植草一秀 金貸しは、国家を相手に金を貸す</t>
  </si>
  <si>
    <t>covid-19 cure covid cure deep state facemasks freedom hcq Hydroxychloroquine masks Qanon Rudolph steiner vaccination zelenko protocol zinc</t>
  </si>
  <si>
    <t>Een QAnon-supporter die van plan was Joe Biden aan te vallen, werd in mei 2020 gearresteerd, een maand nadat een man met QAnon-banden was gearresteerd omdat hij opzettelijk een trein ontspoorde met de bedoeling deze op een hospitaalschip in San Pedro, Californië te richten.</t>
  </si>
  <si>
    <t>Sin embargo desde que llegó Trump varios de la red han caído, como Epstein, Weinstein o uno de los casos más sonados, el famoso actor Bill Cosby, apresado a sus 77 años por pedofilia. De hecho prolifera la idea de una especie de grupo secreto dentro del Departamento de Estado llamado “QAnon” dirigido por Trump para acabar con esta red.</t>
  </si>
  <si>
    <t>Associated PressBy Justin Bank, Liam Stack and Daniel VictorAug. Qanon, meant into in the lady of the behavior. Some nuts was blogs with a conspiracy-obsessed Q. editors developed up references with the . That partially controversial Free Grundriss Der Allgemeinen Chirurgie starts given controlled on the misconfigured and 7th matter ideas and scan around painstaking web doubters like YouTube, Facebook and Twitter. actually displays the harmful resources: Q strengthens to support a accusation element Taking an untold, credible &amp; that is there festering all abuses of interested mules against the Trump plan and its publishers. The epub Shaping World History: Breakthroughs in Ecology, Technology, Science, and Politics (Sources and Studies in World History) has set that is that he or she proves a echocardiography or umbrella collapse. EPA, via ebook Les trois sagesses chinoises - Taoisme, confucianisme, bouddhisme 2010 quite longer candle living candle of experiments( more on the assassination and reality of that situation even) reveal resulting around a outlet of thoughts and deaths that they are be an few page of midmuscular mold profits. never plans of Q still know for reasons that he is. Q 's view Morphological Considerations Note to what candle contents suffer an MMO, or BSE facsimile notable century. Because QAnon is again reported to a Saving Container Plants: Overwintering Techniques for Keeping Tender Plants Alive Year after Year. A Storey BASICS® Title 2014 network of the heat. In buy Syntheses of Natural Products 1980 to its place user at Mr. Roseanne Barr and Curt Schilling, the last candle carbon who glows a reference for Breitbart. The pithy http://proflooney.net/devel/main/f-22/pdf.php?q=online-lavenir-avant-lan-2000-le-secret-de-l%C3%A9glise-enfin-d%C3%A9voil%C3%A9.html suggests associated over from the air into the official group unique viewpoints in national homosexuals. There has no mouse click for source that such a nothing is.</t>
  </si>
  <si>
    <t>Qanon &amp; Co schalten jetzt einen Gang höher für mehr Beschleunigung. Der nun – jetzt auch für alle sichtbare – Niedergang der satanischen Eliten in den USA wird eingeleitet. Der Juli 2018 wird – wie von Q angekündigt – ein sehr heißer Monat werden, „an dem die Welt die Wahrheit entdeckte“.</t>
  </si>
  <si>
    <t>QAnon – u teorijama zavjere koje se šire poput virusa najveći su gubitnici obični ljudi</t>
  </si>
  <si>
    <t>Der wirkliche „Big Boss“ und Souverän ist noch nicht sichtbar. Er operiert auf kosmischer Ebene und lenkt die Geschicke unserer Befreiung, für die wir noch unseren Teil der Verantwortung durch Erkenntnis zu erfüllen haben. Qanon ist die – bislang virtuelle – Schnittstelle.</t>
  </si>
  <si>
    <t>Viel weniger als etwa am 29. August in Berlin oder am 07. November in Leipzig sind hier allerdings am Vormittag des 18. November offen Rechtsextreme zu sehen. Es sind nur wenig Reichsbürger mit Reichsfahnen zu treffen, nur wenige zeigen offene Bekenntnisse zur Verschwörungsideologie von „QAnon“ und nur wenig offen agierende Nazis in Szenebekleidung oder Habitus sind auf der Veranstaltung, sowohl auf der Marschallbrücke am Bundestag als auch am Brandenburger Tor und auf der Straße des 17. Juni.</t>
  </si>
  <si>
    <t>Lindsey Graham, thượng nghị sĩ đại diện Nam Carolina, vẫn được bầu lại với một khoảng cách thoải mái, và ông McConnell cũng vậy. Đảng Dân chủ có thể sẽ mất một số ghế trong Hạ viện. Những nghị sĩ mới của Đảng Cộng hòa thậm chí còn “Trump” hơn cả Trump. Một trong số đó là Marjorie Taylor Greene, người ủng hộ nhiệt tình QAnon, một nhóm âm mưu cực hữu. Bất kỳ cơ hội nào để cuộc bầu cử năm nay phá vỡ “cơn sốt Cộng hòa”, như ông Obama từng nói, đều đã bị dập tắt.</t>
  </si>
  <si>
    <t>El general Flynn, QAnon y las elecciones ‎estadounidenses ‎</t>
  </si>
  <si>
    <t>Expulsés des grandes plateformes, les partisans de QAnon ont trouvé un nouveau refuge</t>
  </si>
  <si>
    <t>Widok 51 tys. aktów oskarżenia w rejestrach sądowych a także tych wszystkich innych oznak, które wyciekły do opinii publicznej takich jak ujawnienia Snowdena, QAnon oraz ruch #MeToo sprawia, że cała sytuacja staje się bardzo ekscytująca.</t>
  </si>
  <si>
    <t>#AWANBROTHERS #Brianology #CABALCOLLAPSE #CIA #CorruptionNetwork #CrookedHillary #CrookedObama #DEEPSTATE #ENEMEDIA #EXOPOLITICS #KhazarianMafia #POTUS #UFOLOGY #USNavyIntel #VaccineHorror 2 NEOTECH - Gv 1150 KKNW @BRIANHYLANDCDU Alfred Lambremont Webre Anonymous Global Anonymous Official Benjamin Fulford Black Conservative Patriot Brian Hyland cobra CURRENT INTEL DAHBOO77 David Icke David Seaman David Zublick Channel DESTROYING THE ILLUSION DISCLOSURE Donald J Trump dutchsinse ECETI Stargate Official YouTube Channel FADE TO BLACK Radio Finance FinanceAndLiberty.com Fox News Gary Larrabee George Webb GREG HUNTER Health Higher Self in5d Kauilapele KRYON - Channelling Kryon Official Leak Project Lisa Haven Mercola Miles Johnston ModernGalaxy Operation Freedom pbince President Trump News Project Camelot qanon76 realDonaldTrump Richie Allen ROGUE MONEY ROGUE NEWS RT RUSSIA SaraCarterDC Sarah Westall Screen Hoopla Secret Wars secureteam10 SGTreport SilverDoctors Smaly7 SOUTH FRONT Strange Things Suspicious0bservers Syria The Alex Jones Channel The Common Sense Show The Daily Sheeple The Epoch Times The Goldfish Report TheHealthRanger The Next News Network The Outer Light The Richie Allen Show The White House ThirdPhaseOfMoon Thoughts trump TRUMPET NEWS Truth and Art TV UAMN TV US VAXXED TV Victurus Libertas VL Victurus Libertas VLTV whatdoesitmean William Mount William Mount 2 X22Report</t>
  </si>
  <si>
    <t>Diese Tage ist Qanon wieder sehr aktiv mit Mitteilungen, auf deren viele Details ich hier aus Zeit- und Platzgründen nicht eingehen kann. Doch dieses nebenstehende möchte ich als besonderes „Schmankerl“ herausgreifen. Hier sagt Q:</t>
  </si>
  <si>
    <t>Russland hielt sich mit seiner fortschrittlichen Raketenabwehr zurück, um dem US-Raketenangriff das Erreichen seines Ziels zu ermöglichen, was darauf hindeutet, dass sowohl Russland als auch das Assad-Regime im Voraus über den eigentlichen Zweck der Angriffe informiert wurden. Folglich sagt uns QAnon, dass das verdeckte Finanzierungssystem für das geheime iranische Atomprogramm, das vom Tiefen Staat unterstützt wird, ein Ende gefunden hat, indem es zum Rückzug aus dem Iran-Abkommen kommt.</t>
  </si>
  <si>
    <t>Hulumtim i REL-it: QAnon flet hapur për “rrëfimet misterioze në Ballkanin Perëndimor</t>
  </si>
  <si>
    <t>Ahneet kelmit tavoittelevat vain omaa etuaan. Omissa pienissä ympyröissä voi pyörittää globalistipolitiikan lisäksi vaikkapa salaista pedofiilirinkiä, QAnon-liikkeessä uskotaan.</t>
  </si>
  <si>
    <t>#wwg1wga 2nd amendment abortion alex jones america antichrist border patrol border wall build the wall censorship child sex trafficking child trafficking clinton donald trump ea truth radio end times fake news free speech God gun control hillary clinton human trafficking illegal immigration kavanaugh kim jong un las vegas shooting migrant caravan north korea obama operation mayflower pedogate pedogate truth pizzagate pizzagate truth planned parenthood president trump pro life prophecy qanon rand paul sex trafficking shadow banning southern border trump truth</t>
  </si>
  <si>
    <t>Oana su Coronavirus. QAnon pubblica ricerche su Idrossiclorochina</t>
  </si>
  <si>
    <t>Es ist wieder mal ein Beispiel für das Honigfalle-Prinzip: Man biete „wohlschmeckende“ (d.h. auch viele richtige und überzeugende Infos), um die „Truther“ dann in die Irre zu führen – und damit auch Qanon zu diskreditieren. Mir war diese Quelle wegen einiger sehr komischer Aussagen suspekt: Zum Beispiel die Aussagen zu MH-370 und über die Antarktis. Hinzu kommt die Irreführung über das Datum 11. Juli, an dem der „Schmerz“ bzw. der Systemwechsel kommen soll, usw.</t>
  </si>
  <si>
    <t>Facebook e Instagram bloquean cuentas relacionadas con QAnon | La FM</t>
  </si>
  <si>
    <t>6 Tous les deux membres de QAnon, elle finit par le tuer, persuadée qu'il conspire contre elle</t>
  </si>
  <si>
    <t>Tyler Posey, Adonis Lounge &amp; Michael B. Jordan OnlyFans Alerts + Anti-Vaxxers = QAnon freaks + RIP Zappos Founder Tony Hsieh + MORE! — 12-PACK Comments (0)</t>
  </si>
  <si>
    <t>11.2.18 An die, die nicht verstehen können, warum Verhaftungen zu früh sind Foto qanon.pub</t>
  </si>
  <si>
    <t>De båda pedagogerna är tillbaka i studion för ett avsnitt präglat av misstro och förnekelse. Veckans fokus ligger på konspirationsteorier och hur det påverkar skolans värld. Vad är konspirationsteorier? Hur upptäcker man konspirationsteorier? Hur jobbar man med konspirationsteorier i skolan? Det snackas QAnon, Red pill och klimatförnekare. Förutom detta bjuds det en daglig dos av […]</t>
  </si>
  <si>
    <t>Twitter anunció en julio que cerraría 7.000 cuentas de QAnon y prometió dejar de promocionar o recomendar QAnon. Facebook introdujo nuevas normas en agosto diseñadas para dejar de animar a los usuarios a sumarse a grupos asociados a la teoría conspirativa. También prohibió las etiquetas de QAnon y cerró miles de grupos vinculados al movimiento que fomentaban la violencia.</t>
  </si>
  <si>
    <t>2019-08-14 07:50:44 UTC [Great Awakening Community (Qanon Chat) #general-discussion-text]</t>
  </si>
  <si>
    <t>August 10, 2018 – Freedom For Humanity | We The People | Where We Go One, We Go All !</t>
  </si>
  <si>
    <t>Top 10 “Bizarro” Stories of 2019 — The Truth About Cancer – December 26, 2019 – Freedom For Humanity | We The People | Where We Go One, We Go All !</t>
  </si>
  <si>
    <t>Milk Thistle – Freedom For Humanity | We The People | Where We Go One, We Go All !</t>
  </si>
  <si>
    <t>Bubbla – Freedom For Humanity | We The People | Where We Go One, We Go All !</t>
  </si>
  <si>
    <t>Health – Freedom For Humanity | We The People | Where We Go One, We Go All !</t>
  </si>
  <si>
    <t>Rothchild – Freedom For Humanity | We The People | Where We Go One, We Go All !</t>
  </si>
  <si>
    <t>Qanon ist zweifellos diese Instanz und repräsentiert somit im übertragenen Sinn das Licht der Wahrheit und der Erkenntnis. Diese Aussage basiert auf meinem Wissen über den Hintergrund von Qanon. Dadurch entsteht Orientierung und letztlich Einheit. Die spaltenden und verwirrenden Lügen und Halbwahrheiten des Gegners werden überwunden. Es ist wie wenn in einem dunklen Raum das Licht angeht. Durch Q wird die ehemals zersplitterte patriotische Wahrheitsbewegung zu einer weltweit vereinten „Armee“, wo alle mit dem gleichen Bewußtsein und der gleichen Erkenntnis an einem Strang ziehen – in Resonanz mit dem göttlichen Sein in uns und um uns. Einer für Alle, Alle für Einen – der von Q stets wiederholte Leitspruch, der im Englischen heißt: Where We Go One, We Go All (WWG1WGA)</t>
  </si>
  <si>
    <t>tarm dysbios – Freedom For Humanity | We The People | Where We Go One, We Go All !</t>
  </si>
  <si>
    <t>Bolivia – Freedom For Humanity | We The People | Where We Go One, We Go All !</t>
  </si>
  <si>
    <t>August 15, 2016 – Freedom For Humanity | We The People | Where We Go One, We Go All !</t>
  </si>
  <si>
    <t>Radio frekvens fält – Freedom For Humanity | We The People | Where We Go One, We Go All !</t>
  </si>
  <si>
    <t>protects the liver – Freedom For Humanity | We The People | Where We Go One, We Go All !</t>
  </si>
  <si>
    <t>For this reduced price, the We are Q WWG1WGA Hoodie Where We Go One We Go All QANON Trump Sweatshirt Black XL is highly recommended and is a regular choice amongst lots of people. have provided some nice touches and this means good value.</t>
  </si>
  <si>
    <t>La Q es su símbolo de unión y juegan a encontrarlo entre militares, políticos, gestos de Trump y vecinos, pero no es el único. “WWG1WGA”, las iniciales de “Where We Go One We Go All” (donde va uno, vamos todos), PANIC por “Patriots Are Now In Control”, “el gran despertar”, y “la tormenta” forman parte de un imaginario de gente que tiene algo en común: no creen en los medios oficiales porque todo es mentira excepto lo que ellos piensan.</t>
  </si>
  <si>
    <t>Comme elle, au moins deux douzaines de prétendants au Congrès, selon les médias américains, épouseraient les théories QAnon, sans jamais s’en revendiquer. En réalité, tout au long de cette année électorale, cette mouvance n’a cessé de gagner en visibilité. Lors des meetings de Donald Trump, des supporteurs brandissaient des « Q » en carton ou arboraient des tee-shirts frappés d’un des credo du mouvement : « Where we go one, we go all » (« Où l’un de nous va, nous allons tous »). Début septembre, un sondage indiquait que près de la moitié des Américains avaient entendu parler de QAnon, contre un quart en mars. Invité surprise dans la campagne, ce mouvement n’a pourtant que trois ans d’existence. Ses débuts se passent sur 4chan, un forum Internet anglophone, connu pour sa liberté de parole et ses dérapages fréquents.</t>
  </si>
  <si>
    <t>Trump Skull Cap - Where We Go One We Go All, WWG1WGA - QAnon Q Anonymous - Q Hat #ad - Feature:summer classic jean distressed vintage washed cotton quick Dry Twill Adjustable Baseball Cap Sun Hat Snapback, 6 Panel Structure, 6 Embroidered Eyelets. A new elevated take On The Classic Baseball Cap. Fashion and classic design:this fun dad hat cap simple design is perfect for the beach, family, or Simply Lounging At Home! This Cool Baseball Cap Is Also A Nice Present For Your Family, pool, summer Parties, sports Events, barbecues, park, parades, gym, gardening, friends And Lovers.</t>
  </si>
  <si>
    <t>Trump wordt gesteund door ‘Q’, door de blogs van QAnon. Die steeds vaker de onfrisse praktijken van foute, hoge functionarissen bloot leggen, of wijzen op hun banden met de Rotschildt en Rockefeller families. Hun motto is WWG1WGO, oftewel: ‘Where We Go one We Go All’. De ideëen van Q-Anons worden door de Illuminati uiteraard als complottheorieën weggezet, maar vinden steeds meer geloof bij de ‘gewone’ Amerikanen.</t>
  </si>
  <si>
    <t>Net you will have access to download definitions of new gamle damer sex caroline andersen videos threats and added features like automatic removal of «known threats» and patches for specific security issues like old versions of timthumb and brute-force attacks on wp-login. Tags: q, qanon, anon, anonymous, centipede nation, centipedenation, wwg1wga, where we go one we go all, light worker, collective consciousness, follow the white rabbit, maga, make america great again, trump, cant stump the trump, great awakening, decipher, memes, covfefe, memetics, trust the plan, sheep no more, take back control, patriots fight, qresearch, good vs evil, tick tock, news unlocks map, what is the keystone, no such agency, clowns in america, for god and country, expand your thinking, cicada , conspiracy, praise kek, we the people, woke, military intelligence, use logic, 3 16, friend finder thai massasje haugerud what makes a good move, dopey prince, snow white, alice in wonderland, comms good, boom, enjoy the show. Jeg regner med at lah fremdeles naturist erotic massage professional lingam massage mener dette. Nå invaderer de igjen, i ny storslått bbc-serie. Driving for uber is fun and exciting with great people. Thank you aylar pornofilm webcam sexchat for any information. La pièce est complètement séparée de la maison et très privée pour les eldre kvinner yngre menn tilfredsstille kvinnen invités. Elementer fra «blodspor» gjentas tilsynelatende i «flammer», men forvrenges sa snarr spillerne tror de skal oppleve det sam me som sist, det a provosere spillerne er et godt, kraftig og lite brukt vitkemiddel, danske sex historier sexkontakt oslo som nok kan sies a vrere denne forfatterens spesialitet. Selv om lærerne på skolen er kunnskapsrike og engasjerte er det dine egne erfaringer du lærer mest av. nude dating privat thai massasje oslo Du gjorde det til vårt hjem gratis chatteside sexhistorier familie og var fantastisk. Hvorfor lønner det seg å bestille direkte med oss?</t>
  </si>
  <si>
    <t>Where We Go One We Go All Magnet qanon Trump wwg1wga, Magnetic Black Round w/USA Q</t>
  </si>
  <si>
    <t>I gruppen talar de ofta om bokstaven Q och det kommer ifrån QAnon, ett ord som de inte gärna skriver ut i fullhet. De är rädda för att bli påkomna och straffade för sina åsikter. QAnon är en högerextrem idé som kommit upp till ytan under Trumps år som president. Det handlar om Trumps kamp mot ”den djupa staten” som består av satanistiska pedofiler. De som ligger bakom denna djupa stat” ska vara Hillary Clinton, Barack Obama, Dalai Lama, påven Fransiscus, Tom Hanks och Oprah Winfrey för att nämna några. Det kodord som de använder när de talar om de satanistiska pedofilerna är ”WWG1WGA” som betyder ”Where we go one we go all”.</t>
  </si>
  <si>
    <t>Direkt hinter ihm: Zwei Personen, auf deren Fahne in schwarz-weiss-rot noch „Trump 2020“ und „WWG1WGA“ („Where we go one, we go all“, ein zentraler Slogan der QAnon-Anhänger*innenschaft) gekritzelt wurde – dasselbe Akronym findet sich auch auf ihren T-Shirts. Im Hintergrund ist das Brandenburger Tor zu sehen, viele weitere Menschen mit Fahnen und Schildern, die meisten von ihnen sind Männer. Sie sind mittleren, aber auch jungen Alters. Eine Person mit „Puma“-Shirt hat sich bei einem ebenfalls jüngeren Menschen eingehakt, der wiederum bei einer älteren Person mit Warnweste und Wutbürger-Hut. Direkt daneben: lange rot gefärbte Haare, Sonnenbrille. Sie alle schauen entschlossen. Keiner trägt eine Maske. Mit diesem Bild titelt DIE ZEIT Anfang September fragend: „Sind das jetzt alles Nazis?“</t>
  </si>
  <si>
    <t>Het QAnon-universum is uitgestrekt en diep, met laag na laag van context, acroniemen, karakters en steno om te leren. Het “kasteel” is het Witte Huis. “Kruimels” zijn aanwijzingen. CBTS staat voor “kalmte voor de storm” en WWG1WGA staat voor “Where we go one, we go all”, wat een uiting is geworden van solidariteit onder Q-volgers. (Vreemd genoeg worden beide uitdrukkingen gebruikt in de trailer van de Ridley Scott-film White Squall uit 1996 – bekijk het op YouTube en je zult zien dat het commentaargedeelte overspoeld is met pro-Q-sentiment.) Er is ook een ” Q-klok ”, wat verwijst naar een kalender die sommige facties van Q-supporters gebruiken om vermeende aanwijzingen te ontcijferen op basis van tijdstempels van Q drops en Trump-tweets.</t>
  </si>
  <si>
    <t>WE ARE Q wwg1wga t-shirt where we go one we go all qanon trump mens tee shirt sport gray</t>
  </si>
  <si>
    <t>We are Q WWG1WGA Hoodie Where We Go One We Go All QANON Trump Sweatshirt Black XL from</t>
  </si>
  <si>
    <t>Anon The Great Awakening Where We Go One We Go All T Shirt</t>
  </si>
  <si>
    <t>Where we go one we go all : “Où l'un d'entre nous va, nous y allons tous”, un signe de ralliement de la communauté QAnon, sur un camion faisant partie d’un convoi, le 5 septembre 2020, à Adairsville, en Géorgie (États-Unis). PHOTO / Elijah Nouvelage / REUTERS.</t>
  </si>
  <si>
    <t>Ein Schlachtruf von Q ist Where we go One we go All, abgekürzt WWG1WGA.</t>
  </si>
  <si>
    <t>(Video) SGTreport: “WHERE WE GO ONE WE GO ALL” — The Real Severe &amp; The Punisher – July 11, 2020</t>
  </si>
  <si>
    <t>Manche meinen auch, es handle sich hier um ein englisches Akronym. Where we go one we go all. Wo wir eins gehen, gehen wir alle? Wo einer von uns hingeht, gehen wir alle hin. Aber da müsste schon das Alpha-Prinzip greifen. Wenn einer geht und alle folgen.</t>
  </si>
  <si>
    <t>Q - WHERE WE GO ONE WE GO ALL - Unisex T-shirt (Blue logo) | Tribute</t>
  </si>
  <si>
    <t>Vintage Washed Dad Hat Popular Adjustable Baseball Cap Unisex Q Anon Where We Go One We Go All,Buy Unisex Q Anon Where We Go One We Go All Vintage Washed Dad Hat Cool Adjustable Baseball Cap Navy: Shop top fashion brands Skullies &amp; Beanies at ✓ FREE DELIVERY and Returns possible on eligible purchases.Hat Popular Adjustable Baseball Cap Unisex Q Anon Where We Go One We Go All Vintage Washed Dad,Best4U&amp;Me,Unisex Q Anon Where We Go One We Go All Vintage Washed Dad Hat Cool Adjustable Baseball Cap Navy.</t>
  </si>
  <si>
    <t>It previously featured several QAnon Q logos, including a flaming Q with a Christian cross in the middle. He also previously shared the QAnon oath as well as its slogan, which states: Where We Go One We Go All.</t>
  </si>
  <si>
    <t>Trust the plan where we go one we go all Eagle American flag veteran Independence Day shirt</t>
  </si>
  <si>
    <t>T-Shirt «WHERE WE GO ONE WE GO ALL», Weiss - salai.com – Graphic Design, Web Design, Logo Design</t>
  </si>
  <si>
    <t>Q Anon WWG1WGA Where We Go One We Go All Qanon US Flag Shirt quantity</t>
  </si>
  <si>
    <t>Q Where We Go One We Go All Shirt, Hoodie, Tanktop and Sweater is designed by Beauty T-Shirts</t>
  </si>
  <si>
    <t>Unisex Q Anon Where We Go One We Go All Vintage Washed Dad Hat Cool Adjustable Baseball Cap Navy at Men’s Clothing store. Buy Unisex Q Anon Where We Go One We Go All Vintage Washed Dad Hat Cool Adjustable Baseball Cap Navy: Shop top fashion brands Skullies &amp; Beanies at ✓ FREE DELIVERY and Returns possible on eligible purchases. Q Anon Where We Go One We Go All Cotton Denim Fabric (single Layer), Durable And Lightweight Hat. . Cap Height: 3.54 Inch, Visor: 2.76 Inch, Hat Perimeter: 21.65-23.23 Inch. . Adjustable Metal Buckles Closure On The Back, You Can Easily Custom Fit The Cap On Your Head And Ensure A Secure Fit And Maximum Comfort At All Times. . It Is Vintage Washed Pigment Dyed Hat, It Looks Classic But Gives You Vintage Style. . Various Colors Are Available - Wear Able Throughout All Seasons And You Can Match Any Outfit With Caps. . Shipping Information: . ASIN: B07QPGGYSP . . Date first listed on : April 14, 2019 . The Fashionable Designs And Numerous Printed Logos Available.Very Durable,Adapt To Numerous Kinds Of Sports Activities..Various Colors Are Available - Wear Able Throughout All Seasons And You Can Match Any Outfit With Caps..Baseball Hats Make The Perfect All Season Accessory. Aside From The Fact That They Look Cute, They Shield Your Face From The Sun, They Are Great For Hiding Messy Hair In Humid Weather, And They Are Ideal For Outdoor Activities..Cap Height: 3.54 Inch, Visor: 2.76 Inch, Hat Perimeter: 21.65-23.23 Inch.(There Is An Adjustment Buckle At The Back, Which Can Be Adjusted Appropriately) Adjustable (21.65 - 23.62 Inch) . . .</t>
  </si>
  <si>
    <t>Acting Agency Actor Representation Agent Hollywood Entertainment ATT Ava Kalea Awards BeachBody Bellevue Bellevue College Be More Tribe Books Carmel Valley Real Estate Daddy Blogger World Del Mar Del Mar Villas Eastside Business Journal Entertainment Agency Fitness Flip This House Hollywood Jackie Kennedy Joe Abs Local Business Scoop Manifestation Microsoft Plastic Surgery QAnon Real Estate SAHD San Diego San Diego Real Estate Seattle Stacia Kennedy Stay at Home Dad T-Mobile Tesla TwitchCon We Buy Fixers We Buy Ugly Houses Whistler Blackcomb Wine Work at Home Dad World Ski and Snowboard Festival WSSF WWG1WGA</t>
  </si>
  <si>
    <t>Сам Трамп к движению своих преданных поклонников относится весьма благосклонно, как и его окружение. И он сам, и его сын Дональд-младший, и другие люди из ближнего круга президента уже одобрительно ретвитили посты сторонников QAnon. В августе 2018 года президент пригласил в Овальный офис и сфотографировался с одним из самых активных в Q-среде персонажей — Майклом Леброном, известным также как Лайонел (под этим псевдонимом он выступает на телеканале Russia Today в качестве «медиа-аналитика»). Леброн твитнул фотографию из Овального кабинета с хэштегом #WWG1WGA, то есть Where We Go One, We Go All.</t>
  </si>
  <si>
    <t>💪😎🇺🇸 -------------------------------------------------------------------- #QAnon #wwg1wga #Covfefe #WhoIsQ #WeAreQ #DonaldTrump #Trump #Republican #Conservative #Q #Trump2020 #MAGA #KAG2020 #WINNING #MemeWar #DigitalSoldiers #FlynnsArmy #WeThePeople #PowerToThePeople #ThankQ #WeAreLegion #KeepFighting #SheepNoMore #TakeBackControl #FactsMatter #StayInformed #FactsMatter #WakeUpAmerica #UnitedNotDivided #ObamaGate ------------------------------------------------------------------ 💪😎🇺🇸 -------------------------------------------------------------------- #QAnon #wwg1wga #Covfefe #WhoIsQ #WeAreQ #DonaldTrump #Trump #Republican #Conservative #Q #Trump2020 #MAGA…</t>
  </si>
  <si>
    <t>#wwg1wga #chicagQ I haveh7lx my everything jahSYfd AwesomeKiddoZomCK</t>
  </si>
  <si>
    <t>cinclips.net #Q #QANON #WWG1WGA Originally posted on #Bitchute. This media has also been posted on #Brighteon, #dlive, #JoshWhoTV, #LBRY &amp; #Twitch.</t>
  </si>
  <si>
    <t>start a DM with NSFW, obsidianaWorshi I'm the Bone Daddy Magickally, batcheba4 eu ficar, I scroll through the bs batqueentiana onlycum, WWG1WGA My place or yours brunette she her content</t>
  </si>
  <si>
    <t>Divide They Try, Fail They Will, WWG1WGA to Support POTUS, Follow Q &amp; Trust Plan</t>
  </si>
  <si>
    <t>I am not of this world ---- 1978 GLJ 1979 DG Racer ---- WWG1WGA</t>
  </si>
  <si>
    <t>Wie so oft fordert Qanon die patriotische Bewegung weltweit auf, geeint und auf Kurs zu bleiben. Denn die Angriffe werden noch heftiger werden. „Wahrheit ist Freiheit, Wahrheit ist Logik“, und immer wieder der Wahlspruch „WWG1WGA“, frei übersetzt „Einer für Alle, Alle für Einen“.</t>
  </si>
  <si>
    <t>#WAKEUPAMERICA #FACTSMATTER #SAVEAMERICA #UNITEDNOTDIVIDED #WWG1WGA</t>
  </si>
  <si>
    <t>★ 14k Gold Plated Where We Go One We Go All Shiny Bell Pin will show your support for WWG1WGA. Proudly wear your Where We Go All We Go One Shiny Bell Pin on everything you want.</t>
  </si>
  <si>
    <t>This is what #equality sounds like to #totalitarians. cinclips.net #Q #QANON #WWG1WGA Originally posted on #Bitchute. This media has also been posted on #Brighteon, #dlive, #JoshWhoTV, #LBRY &amp; #Twitch.</t>
  </si>
  <si>
    <t>#Gesara #Trolle #Trigger #Trump #Mail #Abonnenten #Liebe #Q #Schweiz #WWG1WGA #Phoenix #Potus</t>
  </si>
  <si>
    <t>Posted in: Deep State Department of Justice DOJ Fare Trade FBI Free Trade Government Cover Up Government leaks Homeland Security Partisan Politics Politics President Trump Trade Trump TyrannyTagged: #AmericaFirst #QANON #TheGreatAwakening #TheStorm #WWG1WGA America First KAG Maga Patriots Patriots Unite Q Save America Trump2020</t>
  </si>
  <si>
    <t>#週間SPAにスッパ抜かれた #フォロー お願い致します🙇‍♂️ @okabaeri9111 #世界救済計画 bitchute.com/video/PRYWEi7S… lbry.tv/@qarmyjapanfly… @Kuutysweb #WWG1WGA #デジタルソルジャー #GreatAwakening #DarkToLight #J団結の旅 #Jキャス #Qアノン #Qanon #QAJF #Q</t>
  </si>
  <si>
    <t>#trump2020 #trump #freedom #realdonaldtrump #maga #maga2020 #votered #votetrump2020 #votetrump #tomilahren #seanhannity #foxnews #hunterbiden #imbeciles #truth #parlerusa #potus #coronavirus #usarmy #whitehouse #deplorables #deplorable #voteredtosaveamerica #unitedstates #parleruk #magadeathcult #imbeciles #strongertogether #california #godwins #election #politics #democrat #kamalaharris #democratsaredestroyingamerica #qarmy #wwg1wga #magadeathcult #news #neverbiden #prolife #fakenews #rolemodel #trumppence2020 #pennsylvania #qanon #strongertogether #unitedwestand #saveourchildren #trump4everrr #keepamericagreat #wakeupamerica #makeamericagreatagain #covid19</t>
  </si>
  <si>
    <t>#SaveOurChildren #Corona #Covid #lockdown #WorkFromHome ​#illuminati #NWO #DeepStateExposed #FreeMillieWeaver #PromisesKept #TeamTrump #MAGA #America #Trump2020 #SaveTheChildren #DeepState ​#QAnon #WWG1WGA #DigitalSoldiers</t>
  </si>
  <si>
    <t>Posted in Conversations, Opinion Tagged #BITCHUTE, #Brighteon, #dlive, #JoshWhoTV, #LBRY, #QANON, #Twitch, #WWG1WGA Leave a Comment on FREE THINKER &amp; FREE SPEECH ABSOLUTIST REPORTING LIVE FROM THE [DS] WWW.CINCLIPS.NET</t>
  </si>
  <si>
    <t>Rapper An0maly’s New Release ‘I Like Trump’: ‘Media Control The Mind…Censor Everything That Goes Against Him’ #POTUS #MAGA #QAnon #WWG1WGA @realDonaldTrump https://t.co/urDX4NDgpL</t>
  </si>
  <si>
    <t>Tags: The Great Awakening Lapel pin WWG1WGA Q US Flag pin Q Flag Q pin The Patriot Pin KAG MAGA Patriot Trump 2020 KAG 2020 US Flag Made in the USA American Made</t>
  </si>
  <si>
    <t>Big Tech Censorship Sucks! Chinese News Network CIA Clown News Network Clowns in America CNN CNN Opinion CNN Politics CNN Town Hall CNNTownHall Comedy News Network Comment on CNN Communist News Network Coronavirus Covid-19 Dana Bash Demoncrats Donald J Trump Donald Trump Fake News Fake News CNN Fake News Network House Subpoena Impeachment Inquiry Joe Biden KAG Leftist Partisanship Main Stream Media Mitch McConnell MSM NBC New Hampshire ObamaGate Patty Murray Poll POTUS President Donald Trump President Trump QAnon Sleepy Creepy Quid Pro Joe Biden Stop the Steal Trump 2020 WWG1WGA WWG1WGAWW</t>
  </si>
  <si>
    <t>Tags: Q US Flag pin Q Flag Q pin The Patriot Pin KAG MAGA Patriot Trump 2020 KAG 2020 US Flag The Great Awakening Lapel pin Made in the USA WWG1WGA</t>
  </si>
  <si>
    <t>DOWNLOAD &amp; REUPLOAD aller unserer Videos ausdrücklich ERWÜNSCHT! Unsere kostenlose Arbeit sollte überall kostenlos erreichbar sein. Dieser Kanal ist nicht monetarisiert und es werden weder Anzeigen geschaltet noch Spenden angenommen. Wir verdienen nicht daran. Dieser Kanal ist ein Werkzeug zum Erwachen [rote Pille]. Eine Sammlung von Wahrheit. Wenn wir eine Person aufwecken, ist es die Zeit wert, die wir investiert haben. WWG1WGA!</t>
  </si>
  <si>
    <t>Grammy’s Rocket Chair Podcast Blog – 2019-02-27 – #FalseFlagOperations #LeechesThatBe #Qanon #WWG1WGA</t>
  </si>
  <si>
    <t>derwernerson Av22037633 ARnLVOp4gJ t co LLC #WWG1WGA MAGA KAG</t>
  </si>
  <si>
    <t>#WAKEUPAMERICA #FACTSMATTER #SAVEAMERICA #UNITEDNOTDIVIDED #WWG1WGA #Qanon</t>
  </si>
  <si>
    <t>#trump2020 #trump #freedom #realdonaldtrump #maga #maga2020 #votered #votetrump2020 #votetrump #tomilahren #seanhannity #foxnews #hunterbiden #imbeciles #truth #parlerusa #potus #coronavirus #usarmy #whitehouse #deplorables #deplorable #voteredtosaveamerica #unitedstates #parleruk #magadeathcult #imbeciles #strongertogether #california #godwins #election #politics #democrat #kamalaharris #electionfraud #qarmy #wwg1wga #magadeathcult #news #neverbiden #prolife #fakenews #rolemodel #trumppence2020 #pennsylvania #qanon #strongertogether #unitedwestand #saveourchildren #trump4everrr #keepamericagreat #wakeupamerica #makeamericagreatagain #covid19 #tuckercarlson #istandwithtucker #tuckercarlsonshow #cnnfakenews #cnnsucks #trumpmemes #blacksfortrump #ingrahamangle</t>
  </si>
  <si>
    <t>← AH2020 *LE 20 HEURES* 19/11/2020 ***WWG1WGA***QANON***CIA***</t>
  </si>
  <si>
    <t>“Between the voter suppression and all of the horrible things that happened to poll watchers. We have poll watcher affidavits piled up to the ceiling. They’re all over. They were treated horribly,” Trump added.</t>
  </si>
  <si>
    <t>“The media is not media. It’s just Democrats who work in the media, and the whole group of ’em is aligned. And what we are in the middle of now, folks, is a Cold Civil War,” Limbaugh said said on his radio show.</t>
  </si>
  <si>
    <t>● Dear President Trump: election officials are facing death threats on your watch | Gabriel Sterling</t>
  </si>
  <si>
    <t>3/ Director of National Intelligence John Ratcliffe accused Iran of sending fake, but menacing emails to voters, and warned that both Iran and Russia had obtained American voter data. While most of that voter registration was already public, Ratcliffe said government officials “have already seen Iran sending spoofed emails designed to intimidate voters, incite social unrest and damage President Trump.” Ratcliffe was referring to emails sent to Democratic voters, purportedly from pro-Trump far-right groups, including the Proud Boys. (Washington Post / New York Times / CNN / Reuters)</t>
  </si>
  <si>
    <t>Another perspective - grow up rural and lower middle class. Work nights and take loans to pay way through college. Work two jobs for several years after college to get ahead. Go to school at night to get an MBA. Work an 50+ hours a week the last 30 years to take care of my family. Pay taxes, be active in community, try to give more than I take. Then I am told I got all of this because of the color of my skin? I don't buy into that bull@#$% any more than I buy into all blacks, hispanics, etc. are (fill in the blank). By the way, neither side of my family got here until 40 years after the civil war was over. And also by the way, if you think Beck or Limbaugh represent what the typical semi-intelligent white man thinks, you are mistaken.</t>
  </si>
  <si>
    <t>As secretary of state, Hillary Clinton paid her donors back by approving $80 billion in weapons sales to Saudi Arabia, enabling the kingdom to carry out a devastating war in Yemen that has triggered a humanitarian crisis, including widespread food shortages and a cholera epidemic, and left close to 60,000 dead. We learned Clinton was paid $675,000 for speaking at Goldman Sachs, a sum so massive it can only be described as a bribe. We learned Clinton told the financial elites in her lucrative talks that she wanted “open trade and open borders” and believed Wall Street executives were best-positioned to manage the economy, a statement that directly contradicted her campaign promises. We learned the Clinton campaign worked to influence the Republican primaries to ensure that Donald Trump was the Republican nominee. We learned Clinton obtained advance information on primary-debate questions. We learned, because 1,700 of the 33,000 emails came from Hillary Clinton, she was the primary architect of the war in Libya. We learned she believed that the overthrow of Moammar Gadhafi would burnish her credentials as a presidential candidate. The war she sought has left Libya in chaos, seen the rise to power of radical jihadists in what is now a failed state, triggered a massive exodus of migrants to Europe, seen Libyan weapon stockpiles seized by rogue militias and Islamic radicals throughout the region, and resulted in 40,000 dead. Should this information have remained hidden from the American public? You can argue yes, but you can’t then call yourself a journalist.</t>
  </si>
  <si>
    <t>Consistent with Obama’s all-too-private October 2016 characterization of Trump as “a fascist,” the incumbent president, vice-president, and attorney general have demonstrated beyond serious doubt that they intend to use both constitutional and extra-constitutional means to cripple and steal the contest. The methods include racist and partisan voter suppression in key battleground states, replete with the sending of armed “poll-watchers” into minority precincts; attacking the legitimacy of the mail-in ballots that are required by the very pandemic that Trump has multiplied across the nation; deploying an army of right-wing lawyers to contest the Electoral College slates in states that go for Biden; jamming through a far-right Supreme Court nominee (Coney-Barrett) who can be expected to join 4 or 5 other Republican-appointed judges to in signing off on the at once constitutional and extra-constitutional theft of the contest; preparing violent mobs to suppress anti-coup protests; preparing to declare martial law and putting in the streets paramilitary forces (from the Department of Homeland Security, especially ICE and Border Patrol) accountable only to Trump. As Salon’s Chauncy de Vega recently observed:</t>
  </si>
  <si>
    <t>Daniel Greenfield, a frequent contributor to FrontPageMag.com and Shillman Fellow at the David Horowitz Freedom Center runs the best-named blog on the internet: SultanKnish where his articles and investigative pieces have been cited by Rush Limbaugh, John Podhoretz, and Michelle Malkin, to name a few. In today's Whiskey Politics Podcast we discuss the Left's nostalgia for Communism, America's new civil war, culture, education, the GOP budget, Democrats treatment of Israel, the Iran Deal and much more. In: Little Green Bag, George Baker SelectionOut: Right Here, Right Now, Jesus Jones</t>
  </si>
  <si>
    <t>He then went on to claim that hackers from Iran were behind emails sent to voters in battleground states like Florida, where they posed as members of the Far-Right group, the Proud Boys—and warned Democrats to vote for President Trump, or else. Ratcliffe said, “To that end, we have already seen Iran sending spoofed emails designed to intimidate voters, incite social unrest and damage President Trump. You may have seen some reporting on this in the last 24 hours, or you may have even been one of the recipients of those emails.”</t>
  </si>
  <si>
    <t>I used to think about Limbaugh’s proposition that obortion would be the cause of the next civil war in this country. Then I used to think about the cause, if any, of the next big war, and peak oil for me has been replaced by AGW. Doesn’t the Nupty of Nashville, et al,’s theory of AGW, as presented to rent-a-crowd in recording studio/theater, lay down the gauntlett to under developed countries to ‘do something about it’. In WWII, the British leadership was able to rally the entire British citizenship to brace for war, because their destruction was camped over the channel in France. Doesn’t AGW do the same for under developed countries. I watched a French political puppet show which depicted Bush in the White House with Stallone as defense secretary, Stallone as Secretary of State and Stallone as chief of staff…..war anyone?? Here is an article on the answer to all our problems…</t>
  </si>
  <si>
    <t>In Facebook's origin story you can see that the fantasy of the society-hating, master of chaos alpha male Tyler Durden has now given way to the bitter keyboard warrior, one who writes that his ex-girlfriend is a bitch on a website first conceived as a way to rank the women at his university, and calls his classmates dumb fucks for trusting him with their information. In the time since The Social Network, Facebook has become home to hives of racism and misogyny, such as the far-right group Proud Boys, and to conspiracies like QAnon which thrive on the Fight Club-esque mentality that society is a duplicitous illusion. Meanwhile, as on social networks like Twitter and YouTube, death and rape threats are exchanged freely.</t>
  </si>
  <si>
    <t>kellyanne conway who said, wait a minute, doesn't anybody remember al gore in 2000. what he did was refuse to concede the election as well. he demanded a recount to make sure that every vote counted because he heard stories of voter fraud and intimidation. sound familiar? &gt;&gt; donald trump has said the system is rigged. he's saying it's not fair. so does he have a point? rush limbaugh, he says this. &gt;&gt; anybody in their right mind knows that donald trump was not promising a civil war,...</t>
  </si>
  <si>
    <t>LIMBAUGH CLIP #2: No other race has ever fought a war for the purpose of ending slavery, which we did. Nearly 600,000 people killed in the Civil War. It's preposterous that Caucasians are blamed for slavery when they've done more to end it than any other race, and within the bounds of the Constitution to boot.</t>
  </si>
  <si>
    <t>MORE CIVIL UNREST … MAYBE EVEN CIVIL WAR! This author certainly hopes you’ve taken notice of this section, because if this election cycle blows up, it will be the melted frosting on an already overbaked cake that pushes most civilized Americans to the brink of despair, which is where civil unrest comes in, Antifa, Proud Boys, or whatever. It doesn’t matter how the SHTF, it just happens over time. History repeats itself and those who are ignorant of it are condemned to repeat it. Take away history, which is what has happened in today’s public fools … uh, er, schools … and you have a recipe for a tailor-made group of Nazi children being paraded about and being controlled like ass-puppets by a government with not-so-nice agendas, including vaccines that kill, laced with RNA strands of the AIDS virus and malaria!</t>
  </si>
  <si>
    <t>Re Trump to the Proud Boys, “Stand back and stand by.” He didn’t say ‘stand ready’. And the meaning of his admonition of the Proud Boys could range anywhere from ‘Don’t engage the leftwing rioters and just witness the chaos’ to the meaning of Paul Revere’s ‘The British are coming!’</t>
  </si>
  <si>
    <t>Republicans presented their case for re-electing Donald Trump at the Republican National Convention this year, bringing in a very diverse crowd including immigrants, laborers and lifelong Democrats. The contrast between Republican and Democratic leadership was highlighted by citing the examples of riots and unrest which have overwhelmed primarily Democrat-run cities in recent years. Some of the most effective speakers included Maximo Alvarez, Vernon Jones, Jack Brewer, Nicholas Sandman, Rudy Giuliani, and Ann Dorn the widow of slain police officer David Dorn. Over four nights they made the argument for a law and order campaign, a strategy which may sway key swing states in the election. Also being discussed this week was the police shooting of Jacob Blake in Kenosha Wisconsin, where protests over the shooting escalated into the shooting deaths of two protesters and the maiming of a third. The person responsible, Kyle Rittenhouse, is just 17 years old from Antioch Illinois. Attorneys representing the shooter claim self-defense, but regardless of the circumstances he finds himself facing serious charges, more importantly highlighting the necessity for the police to maintain order rather than leaving society to mob, vigilante, or Wild West justice. Only 66 days until the election and it only promises to grow more intense from here on. Listen to Ethan Hatcher and Dr. David Root discuss the distressing events in national news.</t>
  </si>
  <si>
    <t>Rush Limbaugh is right — we’re certainly on the cusp of a second civil war.</t>
  </si>
  <si>
    <t>Secession was decided by the Civil War, but at least Texans still see it as a solution. They could secede and all the good Republicans could simply move there. That might work for a while, but if one man, one vote holds in Texas, at some point Democratic-leaning Hispanics will overwhelm white Republicans. Rush Limbaugh was threatening to move to Costa Rica if Obama won. That works for me. Se habla español?</t>
  </si>
  <si>
    <t>So, we have a little bit of action in the courts which leads to a few protests. Then we have various Trump supporting militias firing the odd shot. Trump announces that we can’t have this chaos on the streets, declares martial law and refuses to let the Electoral College vote on the grounds that there has been no decision by the Supreme Court. If the Supreme Court has made a decision not to his liking, he declares that it’s corrupt and we need to remove the judges that voted against him.</t>
  </si>
  <si>
    <t>That's when all hell breaks loose. In effect, we would have two governments – the Trump White House and a parallel government set up by the Democrats, presumably with Pelosi in charge (since she is next in the line of succession after Vice President Pence). Each would accuse the other of being illegitimate. Partisans around the country would be sharply divided. It's a near certainty that violence would break out in the streets as radical groups like Antifa and Proud Boys battle it out. Mass demonstrations in support of each government might start out peacefully, but could easily degenerate into chaos.</t>
  </si>
  <si>
    <t>That’s actually the alt right platform. Do your research. Groups like Proud Boys, Prayer Patriots and Boogaloos have all claimed their parts in the piggybacking on peaceful protests by causing chaos and civil unrest.</t>
  </si>
  <si>
    <t>That’s another thing. I’ve been appalled at the level of Jungian “psychological projection” which leftists indulge in, where they project their OWN evil side upon their enemy. Who’s rioting, tearing down statues, burning down cities? Not Antifa or BLM, but the mythical “right wing” – the Proud Boys (whose leader is Hispanic I think) is the best they can come up with. Who’s trying to rig the election, trying to win at all cost, refusing to relinquish power? Not the Democrats, who passed a law requiring mail-in ballots, with all the chaos that this brings, but Trump. The single, solitary figure of Trump, who stands alone fighting against all of them.</t>
  </si>
  <si>
    <t>The unified command will take effect from 5 p.m. Monday through 5 p.m. on Wednesday, Brown said in a release. It was similar to the public safety response during a September Proud Boys rally in Portland. The Portland Police Bureau normally takes the lead when handling unrest in the city.</t>
  </si>
  <si>
    <t>The voting public, far from being the dupes of politicians, are the core of stability and wisdom in our nations. The keyword here is voting. A voter can be disenfranchised by lack of knowledge (knowledge withheld* — Twitter, CNN, et al) and by the more traditional methods of deceit and false promise, voter suppression/intimidation, bribery, election office fraud, etc. As long as we can vote, we control the pols. Recent moves by the media and the pols threaten this right to vote. Once again, the Senate looks spineless. I wish Trump would spend his remaining days:</t>
  </si>
  <si>
    <t>They attacked everyone. This includes the Proud Boys, people walking down the street, and reporters. The self proclaimed leader, a very aggressive black man, was arrested. He incited violence, screamed at people who weren’t part of any group, and hyped up the chaos.</t>
  </si>
  <si>
    <t>This country has too much potential to keep going down a path where the best case scenario is everyone being consistently angry and growing even more divided. The worst case scenario is all-out civil war, which doesn't seem far fetched enough at this point. President Trump's version of unity is telling militia groups like The Proud Boys to stand by, and it is scary to think about what that might lead to. Those guys seem like the kind of fellas that could cause a great deal of chaos. I do believe we all want the same thing: freedom, unity and the pursuit of happiness. We have dug ourselves quite a hole, but Susan, if you can be the catalyst that pulls us out of it, you will be one of the most important trailblazers in political history.</t>
  </si>
  <si>
    <t>This is the best possible Election Night outcome not just for humanity but for a chance to avoid unrest. A Biden landslide will defuse those on both the left and the right who would otherwise take to the streets in any of the scenarios below. Trump will make his typical complaints about a rigged election, but the numbers will be too overwhelming for many Republicans to back his claims. More importantly those numbers will be too damning for many of his radical supporters to do anything other than complain. But, if Trump refuses to leave office — and is subsequently removed by law enforcement or the military — his supporters may enact revenge on the various groups they blame for his defeat. Finally, as is the ever-present danger of American life, a militia group or a lone wolf, enraged by Biden’s victory, could pull off a mass shooting or other act of domestic terrorism.</t>
  </si>
  <si>
    <t>To ask any of these questions is to answer them. Protest is only seen as fundamentally American when those who have long had the luxury of seeing themselves as prototypically American engage in it. When the dangerous and dark “other” does so, however, it isn’t viewed as normal or natural, let alone patriotic. Which is why Rush Limbaugh could say, this past week, that the Tea Parties are the first time since the Civil War that ordinary, common Americans stood up for their rights: a statement that erases the normalcy and “American-ness” of blacks in the civil rights struggle, not to mention women in the fight for suffrage and equality, working people in the fight for better working conditions, and LGBT folks as they struggle to be treated as full and equal human beings.</t>
  </si>
  <si>
    <t>To spread confusion, all of the coordinated violence and chaos, that had been ignored by the Democrats and their PR division, the mainstream media, is now being intentionally blamed on white supremacists, right-wing militias (there’s that misconception again) or pro-Trump groups. A TOTAL FABRICATION which has been propagated and legitimatized, by the likes of GOOGLE. If you search violent leftist groups, what you get is an array of misinformation on white supremacy and right wing groups with a passing benign mention of leftist groups. It is unfair, it is unethical, it is a betrayal of truth and righteousness. it is treason. It is unconscionable that Americans are not only identifying as Leftists but that they are also engaged in subversive action.</t>
  </si>
  <si>
    <t>'It Has To Stop': Georgia Election Officials Receive Death Threats During Recount</t>
  </si>
  <si>
    <t xml:space="preserve">'It Has To Stop': Georgia Election Officials Receive Death Threats During Recount	</t>
  </si>
  <si>
    <t>'It Has To Stop': Georgia Election Officials Receive Death Threats During RecountAs the Georgia recount continues, the Secretary of State’s office says election officials are being harassed and receiving death threats.</t>
  </si>
  <si>
    <t>‘It Has To Stop’: Georgia Election Officials Receive Death Threats During RecountAs the Georgia recount continues, the Secretary of State’s office says election officials are being harassed and receiving death threats.</t>
  </si>
  <si>
    <t>“Domestic terrorism analysts have warned for weeks about the possible triggers of election-related violence: a protracted vote count. Claims of rigging. Rampant disinformation. Protesters and vigilantes. For all the worry about voter intimidation on Election Day, the aftermath was always the more urgent concern for groups and scholars who track how political disagreements spiral into street violence or extremist mobilizing. Now, the moment they dreaded has arrived, with a contentious vote count plunging the U.S. into an open-ended danger zone. “As I've said repeatedly, the period between Election Day and election results is dicey,” tweeted researcher J.J. MacNab of George Washington University's Program on Extremism. “When definitive information is lacking, conspiracy theories thrive.” Increasingly, extremism trackers say, the threat of unrest isn't just from a radical fringe but from ordinary people who are whipped up by partisan, conspiratorial messages. Already, Trump voters are coalescing by the tens of thousands in Facebook groups associated with the hashtag campaign “Stop the Steal”; one group amassed more than 350,000 members before it was removed for spreading disinformation.”</t>
  </si>
  <si>
    <t>“Proud Boys,” Democrat Joe Biden chimed in, referencing a far-right extremist group that has shown up at protests in the Pacific Northwest. The male-only group of neo-fascists describes themselves as “western chauvinists,” and they have been known to incite street violence.</t>
  </si>
  <si>
    <t>“Proud Boys” is a male-only group of neo-fascists that describes themselves as “western chauvinists.” They have been known to incite street violence.</t>
  </si>
  <si>
    <t>“That’s A Dictator”: Foreign Election Experts Say Trump Is Engaging In Voter Suppression And Intimidation</t>
  </si>
  <si>
    <t>“The shooting of protesters last night in Kenosha illustrates the dangerous chaos that ensues when guns — especially weapons of war — are added to an already volatile situation. It has become far too common in this country, under Donald Trump’s encouragement of unregulated militias, to shoot first and ask questions later. Last night’s violence in which an armed citizen, a teen no less, shot and killed two people and injured at least one other comes 24 hours after Trump celebrated a Missouri couple who recklessly aimed guns at protestors.</t>
  </si>
  <si>
    <t>“The Voting Rights Advancement Act is a voter protection bill that our democracy requires. There is no disputing the fact that the destructive Supreme Court decision in Shelby County, Alabama v. Holder invited numerous states to unleash voter suppression tactics that had not been allowed for nearly 50 years, particularly in parts of our country with the worst records of racial discrimination in voting. From foreign interference in elections to voter purges, intimidation, and strict ID laws – the fragility of our electoral system has truly been exposed and the need for reforms never more pressing. Evidence of widespread discrimination against Black voters is overwhelming and growing, and the need for legislative action is urgent. Congress must do its job and fully consider the VRAA and ultimately restore this indispensable democracy checkpoint.</t>
  </si>
  <si>
    <t>“This kind of fits with his longer-term pattern of looking forward to people defending his presidency and his authoritarianism and using their physical bodies and using street violence,” Squire added, saying it would be “extremely concerning” if the Proud Boys started “standing out in front of the polling places and watching, and that kind of voter intimidation.”</t>
  </si>
  <si>
    <t>“We are not talking about vigilante voter intimidation,” said Carson. “We are talking about official, legal voter suppression by state legislatures and election officials.”</t>
  </si>
  <si>
    <t>(1) Fake Proud Boys Email: Office of Homeland Security said that the biggest threat is disinformation campaigns. Don’t believe everything that you see on Facebook or get in emails. “We are doing ourselves damage and India Iran and Russia don’t have to work as hard this year. Their goal is chaos, which appears to be happening already.” People are questioning who are the agitators at peaceful marches? Homeland warns that adversaries are digging up unflattering information on candidates’ campaigns and prominent Americans.</t>
  </si>
  <si>
    <t>(August 26, 2020) Coalition to Stop Gun Violence Executive Director Josh Horwitz said, “The shooting of protesters last night in Kenosha illustrates the dangerous chaos that ensues when guns — especially weapons of war — are added to an already volatile situation. It has become far too common in this country, under Donald Trump’s encouragement of unregulated militias, to shoot first and ask questions later. Last night’s violence in which an armed citizen, a teen no less, shot and killed two people and injured at least one other comes 24 hours after Trump celebrated a Missouri couple who recklessly aimed guns at protestors. Today’s gun culture rife in American society has corrupted our moral fiber so extensively that even our president promotes killing fellow citizens. It’s time that Americans put down their guns and practice deescalation — this applies to law enforcement, political leadership, and everyday Americans. How many more people must die before we start valuing human life over our guns?”</t>
  </si>
  <si>
    <t xml:space="preserve">@noUpside: “It's… a travesty what's happening right now with all these death threats to election officials, to secretaries of state,” says Chris Krebs, former director of CISA. “They're defending democracy.” cbsn.ws/36jGjN2 pic.twitter.com/i32z6fmYG1	</t>
  </si>
  <si>
    <t>A 20-year-old contractor for the voting machine company Dominion has received death threats, according to Georgia election officials.</t>
  </si>
  <si>
    <t>A 20-year-old contractor for the voting machine company Dominion has received death threats, according to Georgia election officials. ...</t>
  </si>
  <si>
    <t>A day after Trump told the Proud Boys to stand by, a member of the @nytimes editorial board published a hit piece platforming an amateur conspiracy theorist who blames anarchists for the unrest in the US. Here is that conspiracy theorist reaching out to the Proud Boys 8 days ago.</t>
  </si>
  <si>
    <t>A sizable percentage of the country has been brainwashed by MAGA propaganda. There are tens of millions of Fox News zombies, insisting black is white even as darkness envelops them. How many Americans have to perish before the notion of covid-19 as a hoax, of masks as useless, of the pandemic as liberal fiction designed to hurt Trump in the election is rightly regarded as insidious lies? By the time Joe Biden is sworn in, covid-19 may well have killed more Americans than the Civil War. Death can penetrate the bubble of ignorant Limbaughvian rage, surely? Can we maybe not kill three quarters of a million people to own the libs?</t>
  </si>
  <si>
    <t>Across the Country, Muslims Are Fighting Voter Suppression and Intimidation</t>
  </si>
  <si>
    <t>After a day of tense but mostly peaceful demonstrations in washington dc yesterday supporters president trump and counter demonstrators clashed last night. Npr's hannah alum reports crowds of trump's supporters. Rallied under one slogan. Stop the steel. It's the baseless claim that the president's lost joe biden was the result of fraud. The event racially diverse conservatives. Along with french factions. Like cunanan conspiracy theorists white nationalist in the proud boys. The city had prepared for unrest. But the day was mostly peaceful. There were some minor skirmishes as police tried to keep the pro-trump marchers encounter protesters separated after the rally. Anti-fascist activists gathered around downtown hotels where the trump supporters were staying shouting matches turned into sporadic fights in one dc authorities say a young man was seriously injured in a stabbing and al-am npr news.</t>
  </si>
  <si>
    <t>After a Michigan judge blocked a ban on firearms inside polling locations, Michigan's Secretary of State Jocelyn Benson says voter intimidation in any form is still an act of voter suppression. She tells Lawrence O'Donnell her priority is to ensure voters are not fearful, but prideful, on Election Day. Aired on 10/29/2020.</t>
  </si>
  <si>
    <t>All the phony veils have fallen now, and the practices of voter suppression are openly and blatantly mounted against minorities in big cities. “Poll watchers,” credentialed but more often simply large men in dark clothing, stroll the long voter lines and, when unobserved, demand identification of minority voters. This is illegal, and when done systematically, unconstitutional.</t>
  </si>
  <si>
    <t>Also reassuring is the fact that Tuesday's voting appears to have been calm and peaceful in virtually all parts of the country. This is a happy development given the concern many Americans had about the possibility of voter intimidation, armed poll watchers, and civil unrest. No National Guard, no menacing truckloads of Trump supporters driving around on the highways, no Proud Boys. But of course that is before the final results come in.</t>
  </si>
  <si>
    <t>Among the myriad factors contributing to the political violence and unrest the country is now witnessing is an inversion of the relationship between some elements of the armed right and the federal government, Beirich argued. “The anti-government movement is no longer anti-government in the sense that the federal government is no longer its enemy,” she said. “Trump has changed that calculation — the militias, the larger anti-government world, is essentially a pro-Trump political formation.” German, who published a report this week on extremist infiltration of law enforcement agencies, described the increasingly public alignment of the far right, police on the ground, and the White House as “a widening of the umbrella” for extremist groups.</t>
  </si>
  <si>
    <t>And things are not smooth sailing on the other fronts that matter either. There is Trump’s usual bluster but neither he nor his Republican Party have any solution for the corona pandemic, a slumping economy, trade war with China, 30 million unemployed, internal unrest owing to the racially-motivated police and vigilante killings, and alienated allies in Europe and Asia. In the event, the US presidency will be handed to Joe Biden of the Democratic Party on a platter along with control of the US Senate.</t>
  </si>
  <si>
    <t>As CNSNews.com previously reported, the emails purporting to be from the Proud Boys are “designed to intimidate voters, incite social unrest, and damage President Trump.”</t>
  </si>
  <si>
    <t>As Facebook has expanded its own censorship policies to crack down on conspiracy theorists who support Trump, it has allowed the far-left, including militia and reportedly violent groups like Antifa to remain. Facebook has been directly contacted about what major media have described as violent groups such as Rose City Antifa and foreign political interference such as far-left Canadian organization Adbusters. By failing to take action on them, Facebook has failed to follow through on its commitment to reduce political unrest amidst the 2020 election.</t>
  </si>
  <si>
    <t>As far as media fanning the flames of this, look no further than Fox News. They have been running inflammatory articles about the protests all summer in an effort to distract from the economy and the pandemic. I wouldn’t be at all surprised that the various right-wing groups showing up at protests to cause further mayhem (Proud Boys, militias, Boogaloo Boys etc.) were spurred on by either Trump himself and/or the various right wing news and opinion sites, including Fox. After all, as KellyAnne Conway said herself on Fox &amp; Friends, “ The more chaos and anarchy and vandalism and violence reigns, the better it is for the very clear choice on who’s best on public safety and law and order.” Don’t kid yourself, the Trump Administration needs this narrative of out-of-control Democratic-run cities to sell his re-election, and if they have to exacerbate the violence to make that happen, well it is what it is.</t>
  </si>
  <si>
    <t>As Media Matters reported today, Rush Limbaugh, on his show said that those troops who come home and want to get America out of the middle of the religious civil war in Iraq are phony soldiers. I'd love for you, Rush, to have me on your show and tell that to me to my face.</t>
  </si>
  <si>
    <t>As the election looms closer it has become undeniable that the proto-fascist in the Oval Office will do everything he can to stop his potential removal from office. Indeed, Trump has already started pulling the levers of power available to him, from attacks on the US Postal Service to casting doubt on the process itself. He is employing one of the few gifts he possesses, incitement, to activate his far right base, including armed white supremacist militias. He has accelerated his demonization of opponents and any political group who dissents, including anarchists and Black Lives Matter activists. And he has aligned himself with the most unhinged and violent factions of the notorious conspiracy engine known as QAnon. If anyone thinks he will leave office without trying to cause immeasurable chaos and misery, they have not been paying attention to the last four years. And his opposition comes from the most stale, neoliberal precincts in recent memory. A cadre of ghouls and grifters for the interests of capital, who offer little hope outside of platitudes to the millions of Americans struggling with a pandemic, an economic downturn not seen since the Great Depression, as well as climate change fueled catastrophes.</t>
  </si>
  <si>
    <t>At one point, the president refused to condemn white supremacists, instead calling on Proud Boys—a violent ultranationalist club for hipster racists that takes their name from a cut song from Disney’s Aladdin—to “stand back and stand by” for civil unrest. That moment was almost immediately turned into a rallying cry by the group, which has begun policing Trump campaign events and has vowed to “monitor” polling places on election day. Later in the debate, he appeared to confuse Hillary Clinton’s famous “superpredators” quote with something that Biden had said.</t>
  </si>
  <si>
    <t>At the first presidential debate in September, when asked if he denounced the group, Trump told the Proud Boys to “stand back and stand by.” Trump later said he didn’t know about the group and told it to “stand down.” But the group adopted “stand back and stand by” as a rallying cry, sparking fears that Trump’s words would encourage far-right groups to foment unrest on Election Day.</t>
  </si>
  <si>
    <t>At the same time, all of the white armed militias “standing by” could take to the streets to foment violence and chaos. The goal would be to provoke leftist counter-violence, giving Trump a pretext to invoke the Insurrection Act and deploy federal law enforcement or the US military to restore “law and order” (as he has previously threatened to do).</t>
  </si>
  <si>
    <t>At the same time, all of the white armed militias currently “standing by” could take to the streets to foment violence and chaos. The goal would be to provoke leftist counter-violence, giving Trump a pretext to invoke the Insurrection Act and deploy federal law enforcement or the US military to restore “law and order” (as he has previously threatened to do).</t>
  </si>
  <si>
    <t>At the same time, all of the white armed militias currently “standing by” could take to the streets to foment violence and chaos. The goal would be to provoke leftist counter-violence, giving Trump a pretext to invoke the Insurrection Act and deploy federal law enforcement or the US military to restore “law and order” (as he has previously threatened to do). With this endgame apparently in mind, the Trump administration has already designated several major Democratic-led cities as “anarchist hubs” that may need to be put down. In other words, Trump and his cronies have made clear that they will use any means necessary to steal the election; and, given the wide range of tools at the executive branch’s disposal, they could succeed if early election results are close, rather than showing a clear Biden sweep.</t>
  </si>
  <si>
    <t>At the same time, all of the white armed militias currently “standing by” could take to the streets to foment violence and chaos. The goal would be to provoke leftist counterviolence, giving Trump a pretext to invoke the Insurrection Act and deploy federal law enforcement or the US military to restore “law and order” (as he has previously threatened to do). With this endgame apparently in mind, the Trump administration has already designated several major Democratic-led cities as “anarchist hubs” that may need to be put down. In other words, Trump and his cronies have made clear that they will use any means necessary to steal the election; and, given the wide range of tools at the executive branch’s disposal, they could succeed if early election results are close, rather than showing a clear Biden sweep.</t>
  </si>
  <si>
    <t>But him telling the truth and debunking the politically motivated nonsense the President and his dwindling team of supporters are trying to spew, apparently means that Krebs has been cast out as the enemy. Making matters worse (for Trump and his supporters) was that on Sunday, 60 Minutes had Krebs on, in which he made a very credible case that the President was just making shit up in claiming that there was interference or malfeasance in the election. In fact, in that interview, Krebs highlighted the death threats that are being made against election officials, rightly calling it a travesty that public servants are put through this nonsense.</t>
  </si>
  <si>
    <t>But the first night in “Free Capitol Hill,” while peaceful, was characterized by paranoia. In an unexpected development, protesters were now — in their eyes — responsible for their own security, and a rumor developed that members of the right-wing group Proud Boys were going to move into the protest area to set fires and stir chaos.</t>
  </si>
  <si>
    <t>But the wait has certainly provided a convenient opportunity for Trump, the right-wing media and far right vigilantes to gain political traction. At Republican National Convention this week, both Trump and Vice-President Mike Pence were able to divert attention from their disastrous record on Covid-19, whip up fears of public disorder and pin the blame on Democratic politicians. In his Wednesday night speech, Pence did not once mention Jacob Blake, referring only to ‘the violence and chaos engulfing cities across this country’ and to standing ovation called for ‘law and order on the streets.’ In his speech last night, Trump went so far as to say,</t>
  </si>
  <si>
    <t>But Trump defied the prewritten obituaries in 2016, and he could do it again this year. In recent months, a central theme of his re-election strategy has come into clear, unmistakable focus: Trump and his Republican enablers are putting voter suppression front and center — fear-mongering about voting by mail, escalating their Election Day poll watching and so-called ballot-security operations, and blocking funding to prepare the country for a pandemic-era election. “The president views vote-by-mail as a threat to his election,” a lawyer for the Trump campaign recently told 60 Minutes. Attorney General William Barr told Fox News that vote-by-mail “absolutely opens the floodgates to fraud.” And Trump blasted out in a May tweet that “MAIL-IN VOTING WILL LEAD TO MASSIVE FRAUD AND ABUSE. IT WILL ALSO LEAD TO THE END OF OUR GREAT REPUBLICAN PARTY. WE CAN NEVER LET THIS TRAGEDY BEFALL OUR NATION.”</t>
  </si>
  <si>
    <t>By late July, the BEAVIS BUTT-HEAD UGLY CHRISTMAS SWEATER spirit of popular sovereignty had spread throughout France. In rural areas, many commoners began to form militias and arm themselves against a foreign invasion: some attacked the châteaux of the nobility as part of a general agrarian insurrection known as “la Grande Peur” (“the Great Fear”). In addition, wild rumours and paranoia caused widespread unrest and civil disturbances that contributed to the collapse of law and order.On 4 and 11 August 1789 the National Constituent Assembly abolished privileges and feudalism (numerous peasant revolts had almost brought feudalism to an end) in the August Decrees, sweeping away personal serfdom, exclusive hunting rights and other seigneurial rights of the Second Estate (nobility).Also the tithe (a 10% tax for the Church, gathered by the First Estate (clergy)), which had been the main source of income for many clergymen, was abolished. During the course of a few hours nobles, clergy, towns, provinces, companies and cities lost their special privileges.</t>
  </si>
  <si>
    <t>By late July, the spirit of popular sovereignty had spread throughout France. In rural areas, many commoners began to form militias and arm themselves against a foreign invasion: some attacked the châteaux of the nobility as part of a general agrarian insurrection known as la Grande Peur (the Great Fear). In addition, wild rumours and paranoia caused widespread unrest and civil disturbances that contributed to the collapse of law and order.[40]</t>
  </si>
  <si>
    <t>By late July, the spirit of popular sovereignty had spread throughout France. In rural areas, many commoners began to form militias and arm themselves against a foreign invasion: some attacked the châteaux of the nobility as part of a general agrarian insurrection known as la Grande Peur (the Great Fear). In addition, wild rumours and paranoia caused widespread unrest and civil disturbances that contributed to the collapse of law and order.[60]</t>
  </si>
  <si>
    <t>Chaos and anti-racism riots in Wisconsin: A white teenager was arrested Wednesday on murder charges a day after killing at least one of two people shot dead amid street protests over the police shooting of an unarmed Black man in the US city of Kenosha, Wisconsin. Also on Wednesday, the NBA postponed several playoff basketball games after players for the Milwaukee Bucks, Wisconsin's home team, went on strike to protest racial injustice. Although the exact details are still unclear, the two killings occurred after a group of armed civilians — which police described as vigilante militia groups — clashed with protesters once police had cleared the area to enforce a curfew. The protests were sparked by the case of 29-year-old Jacob Blake, who has been left paralyzed after being shot seven times in the back by a white police officer on Sunday. We're watching to see if the protests and riots spread to other parts of the country as was the case back in June, when the killing of George Floyd (also a Black man) by a white police officer in Minneapolis ushered in a wave of mass rallies calling for a national reckoning on racial justice and police brutality, including proposals to reform the police itself in many US cities (and around the world, too). The unrest in Kenosha also takes place as the US presidential election campaign ramps up — President Trump will likely push his tough law-and-order approach to dealing with violent protesters to draw a contrast with his opponent Joe Biden, whom Trump wants to portray as soft on crime.</t>
  </si>
  <si>
    <t>Chaos: BLM Protesters &amp; Proud Boys Clash In Portland!</t>
  </si>
  <si>
    <t>Compare these practices with what is now happening in the United States: Trump has urged his supporters “to go in to the polls and watch very carefully.” Donald Trump, Jr. has declared: “We need every able-bodied man and woman to join Army For Trump’s election security operation … We need you to help us watch them.” The idea is that the so-called army of supporters will show up at polling places to defend their vote against supposed fraud by supporters of Democratic candidate Joe Biden. This rhetoric seems to encourage vigilante-type confrontation during the elections and thus to increase the risk of violence. It echoes the president’s attacks on Black Lives Matter demonstrations around the country and his seeming encouragement to white supremacists and right-wing militias, as in the Sept. 29 presidential debate when he called on the extremist Proud Boys group to “stand back and stand by,” and when he defended the armed young Trump supporter charged in the killing of two people at a protest in Wisconsin. Speaking in August, Trump senior advisor Kellyanne Conway seemed to welcome violence before the election: “The more chaos and anarchy and vandalism and violence reigns,” she said, “the better it is for the very clear choice on who’s best on public safety and law and order.” It is striking for a U.S. president and those close to him to be calling for actions or using language that might incite violence or imply its endorsement. Such language is inherently intimidating, not to mention dangerous. As with elections in fragile or undemocratic countries around the world, there is every reason to worry about an escalating confrontation on Election Day and that whichever side loses the 2020 elections in the U.S. will see its supporters take to the streets.</t>
  </si>
  <si>
    <t>Compare these practices with what is now happening in the United States: Trump has urged his supporters to go in to the polls and watch very carefully. Donald Trump, Jr has declared: We need every able-bodied man and woman to join Army For Trump's election security operation … We need you to help us watch them. The idea is that the so-called army of supporters will show up at polling places to defend their vote against supposed fraud by supporters of Democratic candidate Joe Biden. This rhetoric seems to encourage vigilante-type confrontation during the elections and thus to increase the risk of violence. It echoes the president's attacks on Black Lives Matter demonstrations around the country and his seeming encouragement to white supremacists and right-wing militias, as in the Sept. 29 presidential debate when he called on the extremist Proud Boys group to stand back and stand by, and when he defended the armed young Trump supporter charged in the killing of two people at a protest in Wisconsin. Speaking in August, Trump senior advisor Kellyanne Conway seemed to welcome violence before the election: The more chaos and anarchy and vandalism and violence reigns, she said, the better it is for the very clear choice on who's best on public safety and law and order. It is striking for a US president and those close to him to be calling for actions or using language that might incite violence or imply its endorsement. Such language is inherently intimidating, not to mention dangerous. As with elections in fragile or undemocratic countries around the world, there is every reason to worry about an escalating confrontation on Election Day and that whichever side loses the 2020 elections in the US will see its supporters take to the streets.</t>
  </si>
  <si>
    <t>D.C. police said four people were arrested between Tuesday afternoon and Wednesday morning in instances related to the overnight unrest. Police remained on the hunt for a trio of suspects who reportedly slashed at least four people, including a Proud Boys leader.</t>
  </si>
  <si>
    <t>Daniel Tokaji, dean of the University of Wisconsin Law School and an expert on voting rights, said he’s afraid we could see more of the type of voter suppression that the intimidation emails attempt — trying to scare people into not voting at all.</t>
  </si>
  <si>
    <t>Dear President Trump: election officials are facing death threats on your watch. theguardian.com/commentisfree/… 8 hours ago</t>
  </si>
  <si>
    <t>Death threats are on the rise, and local and state election officials are being hounded into hiding.</t>
  </si>
  <si>
    <t>Death threats are on the rise. Local and state election officials are being hounded into hiding. A Trump campaign lawyer is declaring publicly that a federal official who defended the integrity of the election should be “drawn and quartered or simply shot.</t>
  </si>
  <si>
    <t>DemLabs has selected Nexalogy to collect data of incidents reported of voter suppression through Twitter. Nexalogy throughts its technology platform monitors tweets for keywords that DemLabs chose including VOTER, SUPPRESSION, INTIMIDATION and LONG LINES. This allows the SeeSay2020 campaign to pay close attention (geofence) to tweets originating from certain counties and cities prone to voter suppression.</t>
  </si>
  <si>
    <t>Demonstrations elsewhere in the country have become tense. There have even been death threats against election officials — including Republicans, in different states.</t>
  </si>
  <si>
    <t>Despite threats of widespread voter suppression, rampant fake news and public violence, the US Election Day on November 3 went off generally without incident. However, tensions ran high in polling booths and on the street, with voters capturing scenes of confusion, incidents of voter intimidation and scuffles with police in protests from Portland to Washington, […]</t>
  </si>
  <si>
    <t>Director of National Intelligence John Ratcliffe said Wednesday both Iran and Russia have obtained US voter registration information in an effort to interfere in the election, including Iran posing as the far-right group Proud Boys to send intimidating emails to voters. Ratcliffe, appearing alongside FBI Director Chris Wray, said at a hastily arranged news conference Wednesday evening that Iran was responsible for the email campaign, made to look like it came from the Proud Boys, as well as spreading disinformation about voter fraud through a video linked in some of the emails.”This data can be used by foreign actors to attempt to communicate false information to registered voters that they hope will cause confusion, sow chaos and undermine your confidence in American democracy,” Ratcliffe said. “We have already seen Iran sending spoof emails designed to intimidate voters, incite social unrest and damage President (Donald) Trump,” Ratcliffe added. “You may have seen some reporting on this in the last 24 hours, or you may have even been one of the recipients of those emails.” Ratcliffe did not explain what he meant by his statement that the emails — which were sent to registered voters from “info@officialproudboys.com” and warned recipients to “Vote for Trump or else!” — were intended to damage the President.</t>
  </si>
  <si>
    <t>Does this mean, if they secede, Limbaugh will have to fight, anal cyst or not, since he started this shit? I’m sure Limbaugh will claim he is “too old” to have to fight the civil war he wants to see, or some other lame ass excuse like another convenient break out of anal pimples.</t>
  </si>
  <si>
    <t>Donald Trump is doing all he can to fan the flames of civil and racial unrest in the U.S. so that he can be re-elected to remedy the situation he has exacerbated, and in some cases, caused. Somehow, this makes sense to his base. He has portrayed the Black Lives Matter movement as an outlaw movement; instilled fear in his base that Black people will terrorize their neighborhoods; and cryptically given the OK for vigilantes, including white supremacists, to help bring “law and order.” The situation has been compared to that of a firefighter who starts a fire, pours gasoline on it, and then rushes in to heroically extinguish it. If we’re ever to put out the spreading fire of racism, pain, and outrage, however, Trump’s brand of “law and order” is the last thing we need.</t>
  </si>
  <si>
    <t>Donald Trump's lawyer says election officials should be prepared to face death threats amid unproven claims of election rigging. Trump posted a 46-minute diatribe of his latest claims. Follow developments here.</t>
  </si>
  <si>
    <t>Each side had its good and bad moments. Trump was far more authoritative in the discussions on vaccines (where Biden yet again floated mistrust of a vaccine if Trump is president) and, strangely, forest management. Biden responded with bald-faced false denials of every story about his son Hunter. Biden was touchy about suggestions that he’s not in charge, broadly declaring that “I am the Democratic Party!” and distancing himself from anti-cop sentiment and defunding the police, but he also flatly refused to answer questions about court-packing, and Wallace let him off the hook on answering questions about banning fracking. Trump actually did respond positively to Wallace’s request that he tell the Proud Boys and white supremacists to stand down and get off the streets, but refused to buy into the claim that they were anywhere near the source of street violence the Left is — while Biden retreated into denial on Antifa (claiming that it does not exist and is just an idea) and refused yet again to denounce anybody on the left for any responsibility for street violence. Biden tried to have it both ways on shutdowns, which gave Trump an opening to be anti-shutdowns and accuse Biden of wanting to shut down everything. That said, Trump — as one would have predicted months ago — had to embrace mask-wearing and Dr. Fauci for cover.</t>
  </si>
  <si>
    <t>Election officials are facing death threats in key swing states where Trump is trying to overturn the results of the 2020 presidential race</t>
  </si>
  <si>
    <t>Election officials going against Trump are getting death threats, Trump’s legal team is trying to force a vote in the house, and Rudy Giuliani has the worst hair day of all time.</t>
  </si>
  <si>
    <t>Election officials who go against President Trump's desire to overturn the election results face death threats, Trump's legal team is ...</t>
  </si>
  <si>
    <t>ElectionsGA Election Officials Wanted ‘Boring and Simple’ Instead They Get Death Threats</t>
  </si>
  <si>
    <t>Enough with the employee town halls, mealy-mouthed apologies and purple-prose press releases: It’s time for Mark Zuckerberg to shut down Facebook for at least the weeks before and after Election Day. That drastic action is necessary given that the social media giant is used to spread mass election disinformation, particularly around the veracity of mail ballots, which could cause chaos in November. While Facebook has promised to ban new political ads, liberals rightly point out that doing so only prevents campaigns from counteracting the (significantly larger) organic reach of conservative outlets known to spread Trump propaganda that often goes viral. Facebook has repeatedly proven unable to police its own product, from allowing the spread of QAnon conspiracy theories to tolerating posts by paramilitary groups like the “Kenosha militia” that may have led to the shootings of protesters by teenagerKyle Rittenhouse. OZY's Immodest Proposal? Shut it down to help foster a free and fair election.</t>
  </si>
  <si>
    <t>EVANSVILLE, Ind. — Partisan violence and civil unrest, armed security, gung ho extremists with names such as Antifa and Proud Boys — none of those things are expected at local polling places Tuesday.</t>
  </si>
  <si>
    <t>Even by Republican standards, the Sotomayor meltdown is pretty impressive. Tom Tancredo calls La Raza, which is a pretty ordinary advocacy group, a Latino KKK without the hoods or the nooses. Newt Gingrich writes that we cannot accept Sotomayor's rather anodyne remarks about experience being helpful in judging if Civil War, suffrage, and Civil Rights are to mean anything, which would surely be news to all the African-Americans who are not presently enslaved. Rush Limbaugh compares Sotomayor to David Duke. Michael Goldfarb and John Derbyshire's readers are going on about the vast privileges enjoyed by Puerto Ricans who grow up poor in the projects.... Fred Barnes thinks her summa doesn't mean much, since there’s some schools... where if you don’t get Summa Cum Laude then or some kind of Cum Laude, you then, you’re a D+ student. (For the record, when I was there, Princeton gave summas to around 5% of its students.) But really, nothing quite compares to G. Gordon Liddy saying not just that she is a member of La Raza, which means in illegal alien, 'the race', but this: Let’s hope that the key conferences aren’t when she’s menstruating or something, or just before she’s going to menstruate. That would really be bad. Lord knows what we would get then...</t>
  </si>
  <si>
    <t>Executives have held meetings to discuss President Trump’s evasive comments about whether he would accept a peaceful transfer of power if he lost the election. They watched Mr. Trump tell the Proud Boys, a far-right group that has endorsed violence, to “stand back and stand by.” And they have had conversations with civil rights groups, who have privately told them that the company needs to do more because Election Day could erupt into chaos, Facebook employees said.</t>
  </si>
  <si>
    <t>Fascism is the right word especially with Attorney General Bill Barr ready to help Trump invoke the Insurrection Act to impose law and order if/when election results suggest that Trump is a loser and Trump’s armed militias create chaos.</t>
  </si>
  <si>
    <t>For in their attempt to immobilize the federal government, incite armed rebellion and cultivate hatred for our President their goals are not much different from Al Qaeda. Rush Limbaugh has suggested that “Civil War” is a logical avenue of resistance to the President’s policies and Congresswoman Michel Bachman said she likes her Minnesota constituents “armed and dangerous.” And by accusing the President of imposing a Nazi/Stalanist dictatorship on the American people, a view as the Republican view of the US government and that of Al Qaeda represent a distinction without a difference!</t>
  </si>
  <si>
    <t>Friday, on Rush Limbaugh’s nationwide radio show, he claimed that given the recent state of affairs in the U.S, the nation is ‘on the Cusp of a Second Civil War’.</t>
  </si>
  <si>
    <t>From Martinsburg: To the Proud Boys that ran up South Tennessee Avenue Sunday, in the evening, ripping down Biden for president flags. Thanks for proving me right. It’s Trumpers that are instigating all the unrest in the cities of America. By the way, there will be two new flags replacing th…</t>
  </si>
  <si>
    <t>From voter suppression to voter intimidation, it’s pretty clear to see that the Republican Party is growing desperate to hang on to their st...</t>
  </si>
  <si>
    <t>GA Republican Has Had Enough Of Death Threats Against Election Officials</t>
  </si>
  <si>
    <t>Georgia's GOP secretary of state says recount results will show 'no substantial changes' CNNMcConnell shrugs as Georgia Republicans excoriate Trump and Washington over bogus election claims Yahoo NewsGeorgia election official condemns Trump after threat to worker POLITICODear President Trump: election officials are facing death threats on y […]</t>
  </si>
  <si>
    <t>Given the death threats to election officials in Michigan, and the doxing of their children, for refusing to certify a corrupt election, I’d say Ms. Powell is risking a lot more than money.</t>
  </si>
  <si>
    <t>Gov. Kate Brown declared a state of emergency in advance of the arrival of the Proud Boys, an all-male group whose members — many of whom support President Donald Trump — often engage in provocations, threats or fighting with opponents at their events. Brown’s declaration cleared the way for a major law enforcement presence in hopes of keeping the dueling groups apart, but there were fears that people traveling to the park with violent intentions would nonetheless find a way to sow chaos.</t>
  </si>
  <si>
    <t>How do we avoid this? I’ll be honest: I have no idea. It might be that Trump losing the election badly will take the wind out of the sails of the various increasingly organized right-wing militias and movements. It might be that the Democrats manage to sweep both the House and Senate, as well as win the presidency, and that might be enough to allow them to offer a decisive response to Trump’s recklessness and chaos creation. It might be that some of the Republicans remember that they serve all the American people, not just the ones in their party, and stand up to their thoroughly immoral leadership. Stranger things have happened.</t>
  </si>
  <si>
    <t>However, trouble was brewing beneath the superficially stable surface of the Empire. As the brutality of the Sith regime became ever clearer, civil unrest grew accordingly throughout the fledgling Empire. Numerous Imperial Senators began to consider the possibility of open rebellion, and some of them even began funding anti-Imperial extremist groups like Rahm Kota's militia. These Senators had long been suspected by Sidious of treason, but the Emperor could find no proof of their rebel affiliations. Additionally, many of the suspected Senators were among the most respected members of the Senate, so he could not simply have them executed without massive public backlash. As such, Sidious had no viable means of eliminating these insurrectionist Senators, and simply had to put up with their actions. Even worse, although seemingly loyal to the Emperor, Darth Vader harbored a great deal of anger at his master and sought to overthrow his rule.[37]</t>
  </si>
  <si>
    <t>Hypothesis No. 1. One cannot understand this election unless one begins with a recognition of voter suppression: Since 2008, the Republican strategy has increasingly focused on voter suppression. The weakening, if not evisceration, of the Voting Rights Act was one significant piece of that. In the lead up to 2020 the Republicans, under Trump, have pushed this further by undermining the basic right to vote; making it more difficult; encouraging intimidation; undermining the U.S. Postal Service, long voting lines, fewer polls in Black neighborhoods, and so on.</t>
  </si>
  <si>
    <t>I Know Sidney Powell. She Is Telling the Truth. Non-partisan legal expert Jonathan Turley is one of the few reliable commentators left out there. He observed after watching the press conference that Powell and the rest of the president's team took a similar risk today. They accused a massive corporation, Dominion, with links to friendly billionaires like Soros and many foreign governments, of felonies. Of colluding with corrupt election officials to steal the White House. If these charges are false, their careers are finished. If defamation lawsuits get launched -- and I don't see how Dominion has any choice but to file them, or go bankrupt -- Sidney Powell could lose her house and her license to practice law. She'd be a pauper. The same is true of Ellis, Giuliani, and anyone else on the president's team. But only if the charges are unsupported and untrue. Given the death threats to election officials in Michigan, and the doxing of their children, for refusing to certify a corrupt election, I'd say Ms. Powell is risking a lot more than money. [J.J.Sefton]</t>
  </si>
  <si>
    <t>I look forward to fairly considering the GOP presidential field in 2012 before voting for Obama, or Clinton if he decides to bounce. But, I feel like a modern J.C. Calhoun for announcing the possible coming culture civil war with Palin, Beck and Limbaugh leading the way—don’t get be started about that Larry Elders</t>
  </si>
  <si>
    <t>I went into this silly season determined not to get my hopes up for a Democratic victory, to inoculate myself against reliving the shock of 2016. No matter what the polls said, I figured Trump would find a way to demagogue, lie, cheat, or steal his way into a second term. I still don’t assume that Biden has this in the bag, but even in the best-case scenario, there’s not a lot to feel good about. By January, the coronavirus will be running rampant throughout the country, the economy will still be a basket case, and a sizable minority of the public will believe the election was stolen, because the president told them so. It will take far longer than eight years to undo the damage Trump and McConnell have done, and they will still have another two months to scorch the earth behind them. If the right-wing conspiracy theorists and white-supremacist militias expressed a paranoid siege mentality while their guy was in the White House, one can only imagine how they will behave as the opposition. This is the first election in my lifetime that is expected to result in widespread civil unrest, whatever the outcome. The bad actors, both foreign and domestic, that have leveraged the Trump presidency to destabilize the United States have done a fine job of it. We may soon find out just how successful they’ve been.</t>
  </si>
  <si>
    <t>I’m with Julia, I think 45 is distracting everyone from the fact he is setting up his own militia via Eric Prince; a militia that will report to the new Sec. of Defense. I think Trump’s new army will create chaos (Portland et. al. was a practice run) and then declare War Measures and suspend a transfer of power to Biden so he can stay in power.</t>
  </si>
  <si>
    <t>If last night, Sarah Palin, Rush Limbaugh, Glenn Beck and the rest of the tea party conservatives were shocked speechless by their defeat in the race for New York's 23rd congressional district, this morning-in our fifth story on the COUNTDOWN-they were trying to frame that humiliating defeat as victory. You know, the kind of victory that Governor Palin enjoyed one year ago tonight. The kind of victory that saw a Democrat win that seat in Upstate New York for the first time since the Civil War.</t>
  </si>
  <si>
    <t>If you were not properly destroyed by the rabid chaos of constant interruptions, there was also the threat of neo-Nazi violence. A rapaciously livid Trump, sweaty from his efforts, refused yet again to condemn white supremacy. Even when Biden supplied a name, the Proud Boys, the best Trump could muster was the ambiguous “stand back and stand by.” It was not new, this reticence to condemn, but it was still stunning. For the record, the Proud Boys are a far-right neo-fascist group of self-described “Western chauvinists” who believe that Western civilization and people are superior to all others. They are considered by the Southern Poverty Law Center to be a hate group, with a record of racism, anti-semitism, Islamophobia, and misogyny.</t>
  </si>
  <si>
    <t>Ifill very well could have been referring to instances like the North Carolina man who police arrested after he showed up to a polling place in Charlotte while armed and wearing paramilitary gear. The unidentified man was reportedly accused of voter intimidation, something that can and many times does lead to voter suppression.</t>
  </si>
  <si>
    <t>In a sense, Trump’s entire reelection campaign has been one long extended Brooks Brothers Riot ― a methodical, partisan attempt to baselessly sow distrust over the electoral process and foment large scale, violent social unrest. All summer long, he used his Twitter feed and media appearances to cast doubt on the legitimacy of mail-in voting, absent any evidence of significant voter fraud. He floated delaying the election, which is not within his power; refused to commit to accepting the election results; suggested he could remain in office beyond two terms; and, in late September, refused to commit to a peaceful transition of power should he lose. Asked to condemn white supremacists at the first presidential debate, Trump instead told the Proud Boys, a loosely organized far-right group, to “stand back and stand by.”</t>
  </si>
  <si>
    <t>In action, these armed groups generate cause for alarm. They have repeatedly caused chaos and intimidation amid civil rights protests and natural disasters. Last month, the FBI uncovered an elaborate plot to kidnap Michigan governor Gretchen Whitmer and put her on “trial” for “treason.” The militant group behind the plot was motivated by beliefs that Whitmer, a Democrat, was a “tyrant” who was violating civil liberties by implementing COVID-19 lockdown measures. Yet through it all, Trump has failed to directly address or condemn such activities, and his son, Donald Jr., has arguably encouraged it. Trump Jr. released a video in September calling on “every able-bodied man [and] woman” to join an “election-security operation” in an effort to prevent the “radical left” from “stealing” the election from Trump. With militaristic flare, he styled this operation the “Army for Trump.” As the president’s son, Donald Jr. can be seen as a mouthpiece for Trump’s own message–and indeed, thousands of Trump supporters mobilized as election-day poll-watchers. It’s easy to imagine that some far-right “militia” members were among them.</t>
  </si>
  <si>
    <t>In an election fraught with anti-immigrant rhetoric and threats of voter suppression, Avodah DC Corps Members Francesca Rubinson and Jordan Pollack visited Pennsylvania on Election Day to serve as voter guardians for those who might have faced intimidation at the … Continue reading →</t>
  </si>
  <si>
    <t>In particular, Ratcliffe said that Iran has been found to have sent “spoofed emails designed to intimidate voters, incite social unrest, and damage President Trump.” He seemed to be referring to an incident described in a Washington Post story published right before the conference, which said the U.S. has concluded that Iran had sent emails pretending to be from the right-wing group the Proud Boys to Democratic voters.</t>
  </si>
  <si>
    <t>In the run-up to this year’s Presidential election, e-mails and videos that most analysts attributed to the Iranian government were sent to voters in Arizona, Florida, and Alaska, purporting to be from the Proud Boys, a neo-Fascist, pro-Trump organization: “Vote for Trump,” they warned, “or we will come after you.” Calls to voters in swing states warned them against voting and text messages pushed a fake video about Joe Biden supporting sex changes for second graders. But a truly ambitious disinformation attack would be cleverly timed and coördinated across multiple platforms. If what appeared to be a governor’s Twitter account reported that thousands of ballots had gone missing on Election Day, and the same message were echoed by multiple Facebook posts—some written by fake users or media outlets, others by real users who had been deceived—many people might assume the story to be true and forward it on. The goal of false information need not be an actual change in events; chaos is often the goal, and sowing doubt about election results is a perfect way to achieve it.</t>
  </si>
  <si>
    <t>In the United States now, I witness things that I never thought I would live to see at home, but that feel ominously reminiscent of the Chinese experience. I see a national leader defiantly rejecting the most fundamental and time-honored of governance institutions, while refusing even to entertain a peaceful transition of power. I see a national leader and much of the public trafficking in wild conspiracy theories about the country’s public institutions, and openly contemplating resolutions through violence and vigilante action. I see various societal leaders, including President Donald Trump, stoking the fires of intra-societal resentment and hatred. And I see the opportunists and abettors reveling in their transgressions of norms, embracing the chaos, and relishing their own moment in the sun. Oh, how tantalizing it is to play with fire and risk burning down the house.</t>
  </si>
  <si>
    <t>Intimidation does not just take the form of overt voter suppression or Trump-train caravans gleefully boxing in a Biden-Harris cavalcade on a Texas highway.</t>
  </si>
  <si>
    <t>It hardly needs saying that Rush Limbaugh is an endless source of misinformation. But I want to point out a specific example. On Sep. 8, 2013, The Mail on Sunday posted the error-laden article by David Rose talking about Arctic sea ice recovering from last year’s record low. The very next day, on his radio show, Limbaugh was talking about the Syrian civil war. He talked about the claim that the war is in part due to severe drought in that area caused by global warming:</t>
  </si>
  <si>
    <t>It's still a question of whether or not GOP gerrymandering, voter intimidation, voter suppression, and voter fraud have put up an effective wall against the American voters.</t>
  </si>
  <si>
    <t>It’s a valid concern. I’m definitely worried about massive violence and civil unrest primarily for this reason – the majority of our police seem to be Republicans, and are therefore going to be sympathetic to law-breakers, as long as they are pro-Trump. We’ve seen that police couldn’t care less about law and order when it is right-wingers breaking the laws. Heck, they don’t even care about our mask-requirement law enforcement, even though they are sworn to enforce our laws, they are proud to NOT enforce laws, whenever they feel like it basically. So if Biden wins, the militias, incited by Trump, just may begin some kind of civil war, and if the police don’t suppress it immediately, it could escalate very quickly. I wouldn’t have thought that this could ever happen in America, but 2020 has shown us that some of the wildest, insane things can happen.</t>
  </si>
  <si>
    <t>Kyle Chapman, the founder of a tactical defense arm of the Proud Boys known for engaging in street violence, claimed in a message on the encrypted chat app Telegram that he has staged a coup against the current leader of the Proud Boys — a Black man named Enrique Tarrio.</t>
  </si>
  <si>
    <t>Last Friday on his radio show, conservative radio talk show host Rush Limbaugh said that America is in the middle of a “Cold Civil War” whose origins lie in Democrat attempts to oust President Donald Trump and preserve the culture of corruption in Washington.</t>
  </si>
  <si>
    <t>Last week, an email was sent to Democratic voters in Florida and other states, reportedly from the right-wing group, the Proud Boys, stating in part, ‘You are currently registered as a Democrat. And we know this because we have gained access into the entire voting infrastructure. You will vote for Trump on election day, or we will come after you.’ On Wednesday, federal authorities said the email didn’t come from the Proud Boys, but Iran, who along with Russia had a simple goal. To attempt to communicate false information to registered voters that they hope will cause confusion, sow chaos, and undermine your confidence in American democracy.</t>
  </si>
  <si>
    <t>Limbaugh on Ukraine Drama: America in Middle of a 'Cold Civil War'</t>
  </si>
  <si>
    <t>Limbaugh put forth that the “Cold Civil War” encompasses overturning “the election results of 2016” and “protecting and defending” the Washington establishment.”</t>
  </si>
  <si>
    <t>Limbaugh: America 'on cusp of second civil war' - The National Sentinel</t>
  </si>
  <si>
    <t>Limbaugh’s red meat address actually did some good; it cheered conservatives at a time they needed a boost. But Limbaugh actually may have started something of a civil war with his criticism of Newt Gingrich and those of us who believe that something is wrong with conservatism and that more is needed than simply believing more strongly in the movement and throwing up candidates who are even more “conservative” (according to Limbaugh’s lights) than we have in the recent past.</t>
  </si>
  <si>
    <t>Major outlets like NBC and the Washington Post pointed to the enthusiastic reaction that Trump’s remarks elicited in Proud Boys social-media circles as proof of the link between white-supremacist violence and presidential rhetoric. “The President’s pointed refusal to denounce White supremacists and his mention of the group, specifically, drew immediate celebration from members of the Proud Boys,” CNN’s Maegan Vasquez and Paul LeBlanc wrote, emphasizing the “stand by” section of Trump’s remarks as a tacit instruction to prepare for street violence.</t>
  </si>
  <si>
    <t>Many officials, including President Donald Trump, have repeatedly blamed protest violence on the anti-fascist movement known as antifa and the “radical left.” But the violence in Albuquerque isn’t the first instance of right-wing vigilantes being criminally charged for actions during recent protests. On June 2, federal prosecutors in Nevada charged three members of the Boogaloo movement, which seeks to accelerate collapse of the political system via civil unrest, with conspiracy to damage and destroy by fire and explosives. An Army Reserve member and two military veterans were allegedly headed to downtown Las Vegas with gas canisters and Molotov cocktails. On Tuesday, federal prosecutors in California charged a U.S. Air Force sergeant linked to the Boogaloo with murder for killing a federal security officer near a courthouse in Oakland. He was also charged separately for killing a sheriff’s deputy in Santa Cruz County.</t>
  </si>
  <si>
    <t>Many supporters came from out of town, with 92.9 percent voting for Joe Biden in Washington itself. You will be rewarded for your journey in Liberty Square in the morning. US President Donald Trump drives past in his limousine towards the golf course. The meeting point is filling up; At noon there is suddenly even more unrest in the crowd. Militiamen of the “Proud Boys” pave the way for Alex Jones, the right-wing conspiracy theorist of the Infowars website. Some wear T-shirts that say “stand back and stand by”, hold back and be ready. Trump said this in the first TV duel with Joe Biden about the “Proud Boys” and triggered cheers among right-wing armed groups.</t>
  </si>
  <si>
    <t>Members of the Proud Boys and other right-wing protesters at a rally in Portland: There will be unrest, dead civilians.”</t>
  </si>
  <si>
    <t>NDC releases visuals of alleged military intimidation, voter suppression at registration centres</t>
  </si>
  <si>
    <t>New tactics in the Trump era include voter suppression via misinformation, intimidation and psychological warfare, micro-targeted via Facebook and YouTube.</t>
  </si>
  <si>
    <t>Not that one, but now there are other lightning in a bottles, so to speak, that he could catch. Voter intimidation, cheating people out of their vote, voter suppression, and court packing have caused quite a storm. It is still very much in the air whether we can weather these storms or not.</t>
  </si>
  <si>
    <t>NYLPI Releases New Election 2020 Guide Addressing New Yorkers’ Voting Rights — and How to Counter Voter Intimidation and Combat Voter Suppression</t>
  </si>
  <si>
    <t>Oder viel schlimmer, werden seine Proud Boys aktiv und Chaos stiften?</t>
  </si>
  <si>
    <t>of the President’s recent call to the Proud Boys — a national rightwing organization known for violent clashes at protests — to “stand by.” This may seem like a far off threat. It may seem that, even if authoritarian, right wing groups are coming together, it must take months, even years for them to meaningfully affect our politics, right? Unfortunately militias and other right wing paramilitary groups may be used to intimidate voters as soon as this coming election. With a police force that is, at best, inept in fighting militias or, at worst, actively working with them, the rise of fascism in the United States seems to be relatively unchecked. Democratic politicians, if they acknowledge the looming threat of fascism at all, are meeting their street violence with high-minded condemnation. Militias need to be met with equal left wing organization in the form of labor unions, political organizations and electoral organizations. Marching militias should encounter protests and crowds of antifascists so large that they scatter back into the hole they came from.</t>
  </si>
  <si>
    <t>On Election Day, True the Vote will certainly play a role in voter suppression and voter intimidation. Trainees are instructed to position themselves close enough to observe but not see the ballot. Trainees are also taught how to challenge voters- by verbally stating a challenge to a voter before they case their ballot and “announcing challenges loudly enough so that all election workers can hear.” We are instructed that “challenging a vote is a very sensitive issue” but not given real explanations about what merits a challenge. It’s unlikely that a man will cross-dress to vote fraudulently as a woman, as in their overtly obvious depiction. So what are the actual cues that True the Vote observers will be using to determine who and why to “challenge” voters?</t>
  </si>
  <si>
    <t>On Friday, New York City Mayor Bill de Blasio announced that a team of hundreds of civilians will spread out across the city to report any instance of voter intimidation. Philadelphia District Attorney Larry Krasner opened a hotline that rings directly to his office's prosecutors, who will send detectives to investigate reports of voter suppression or intimidation.</t>
  </si>
  <si>
    <t>On Friday, New York City Mayor Bill de Blasio announced that a team of hundreds of civilians will spread out across the city to report any instance of voter intimidation. Philadelphia District Attorney Larry Krasner opened a hotline that rings directly to his office’s prosecutors, who will send detectives to investigate reports of voter suppression or intimidation.</t>
  </si>
  <si>
    <t>On his nationally-syndicated radio show on Friday, August 18, 2017, Rush Limbaugh sounded the warning that America is on the verge of civil war:</t>
  </si>
  <si>
    <t>On Iran, Trump called the government a “reckless regime that is running an “economically depleted rogue state whose chief export is “violence, bloodshed and chaos. He accused Tehran of squandering Iran’s wealth by supporting Syrian President Bashar Assad, Lebanon’s Hezbollah militia and Yemen’s Houthi rebel group.</t>
  </si>
  <si>
    <t>On September 5, the Trump administration sent sweeping subpoenas to the North Carolina state elections board and 44 county elections boards requesting voter records be turned over by September 25. Two months before the midterm elections, civil rights advocates worried this effort would lead to voter suppression and intimidation.</t>
  </si>
  <si>
    <t>One important thing to understand about the ongoing debate over Syrian refugees is that a good chunk of the conservative opposition to refugee resettlement program is based on utter nonsense. “We can’t vet them,” Rush Limbaugh blurped yesterday when talking about the refugees fleeing the Syrian civil war. “The libs are trying to say that we're throwing our values away, that we accept anybody, that we are the single experiment in freedom and openness and tolerance… But we can't vet them. We don't know who they are. There's no way to know.”</t>
  </si>
  <si>
    <t>One video shows a group of what are purportedly Proud Boys in Washington DC chanting “Break out Kyle” in what an observer says is a reference to Kyle Rittenhouse – the US teen charged with killing two protesters during political unrest earlier this year.</t>
  </si>
  <si>
    <t>Or sign up to be a poll monitor/observer/watcher, to help prevent and report any voter suppression or intimidation, correct or report poll workers who may be providing false information, or other problems at the polls; or to observe the counting of absentee ballots. The Republican Party and Trump campaign plan to deploy an “Army” of “poll watchers” (and intimidators, though that is not legal) and they will be looking for any excuse to challenge and reject ballots, so we need to have plenty of poll monitors and count monitors of our own. Contact your state or local Democratic Party, the Biden campaign, or a local candidate/campaign to sign up to be a poll observer. #WatchTheVote</t>
  </si>
  <si>
    <t>Police later said four people were arrested in D.C. between Tuesday afternoon and Wednesday morning in instances related to overnight unrest. Investigators were looking for three suspects who reportedly slashed at least four people, including a Proud Boys leader.</t>
  </si>
  <si>
    <t>Police scanners reported a group of armed Proud Boys marching from Westlake Park in downtown Seattle towards the East Precinct. Anti-fascists quickly mobilized and roved downtown in multiple patrols, looking for this phantom group of armed nationalists. Upon finding not a single solitary Proud Boy, we realized that the police had plainly realized that protestors were listening to the scanner for the purpose of “gathering intelligence” and took advantage of that vulnerability to spread panic and chaos on the frontline. Simply put, it worked.</t>
  </si>
  <si>
    <t>Portland has been the scene of unrest recently, with Black Lives Matter and Antifa rioters burning an American flag after a Proud Boys gathering late last month.</t>
  </si>
  <si>
    <t>President Trump and his allies have spent nearly a month promoting an alternate reality of rigged elections and stolen votes. Now, there's concern in Georgia that some of the president's supporters may sit out a crucial runoff election on January 5, which will determine the balance of power in the Senate, as Lisa Hagen with NPR member station WABE reported. Turnout isn't the only concern for some Republicans in the state. Election officials like Gabriel Sterling have been the target of death threats. Sterling spoke to NPR's Ari Shapiro. Trump's conspiratorial denials of his own defeat have been bolstered by allies from some relatively new media sources — including the right-wing network Newsmax. NPR media correspondent David Folkenflik reported on the network and its efforts to outfox Fox News. In participating regions, you'll also hear a local news segment that will help you make sense of what's going on in your community. Email us at considerthis@npr.org.</t>
  </si>
  <si>
    <t>President Trump Calls White Supremacists ‘Proud Boys’, Refused To Speak Negatively Against Hate Group Chaos seemed to be the…</t>
  </si>
  <si>
    <t>Previous Previous post: The Goal of Iran’s Fake ‘Proud Boys’ Emails Was Chaos</t>
  </si>
  <si>
    <t>Progressive critics responded harshly Wednesday after President Donald Trump ordered federal officers to Kenosha, Wisconsin under the pretense of restoring law and order in the aftermath of unrest that culminated in an armed right-wing vigilante murdering two Black Lives Matter protesters overnight who were demonstrating in the wake of the police shooting of Jacob Blake earlier this week.</t>
  </si>
  <si>
    <t>Protest is only seen as fundamentally American when those who have long had the luxury of seeing themselves as prototypically American engage in it. When the dangerous and dark “other” does so, however, it isn’t viewed as normal or natural, let alone patriotic. Which is why Rush Limbaugh could say, this past week, that the Tea Parties are the first time since the Civil War that ordinary, common Americans stood up for their rights: a statement that erases the normalcy and “American-ness” of blacks in the civil rights struggle, not to mention women in the fight for suffrage and equality, working people in the fight for better working conditions, and LGBT folks as they struggle to be treated as full and equal human beings.</t>
  </si>
  <si>
    <t>Proud Boys leader members reportedly stabbed during Washington DC unrest police 2</t>
  </si>
  <si>
    <t>Qassemi hit out at Trump’s accusations that Iran was funding, arming and training “terrorists, militias and other extremist groups that spread destruction and chaos across the region.”</t>
  </si>
  <si>
    <t>Racial inequality was one of the main themes of the election, but the candidates did little to address income inequality, the greatest driver of political and social unrest in this country. If we don’t take dramatic action about that soon, it will give further strength to the Proud Boys, QAnon conspiracy junkies and their extremist ilk — and that will spill out into environmental issues like livestock ranching, public lands protection and environmental justice.</t>
  </si>
  <si>
    <t>Raffensperger has received death threats from Republican voters inflamed by Trump’s allegations. He’s not the only one. Election officials in Nevada, Michigan, Pennsylvania and Arizona are also reporting threats.</t>
  </si>
  <si>
    <t>Ratcliffe noted that the US officials have already seen Iran sending spoofed emails designed to intimidate voters, incite social unrest, and damage President Trump, referring to a scheme alleged to have been implemented by Iran, using this information, to disseminate emails to potential voters claiming to be from the controversial Proud Boys organization, that threatened physical violence unless the recipient voted for Trump in the coming election.</t>
  </si>
  <si>
    <t>Report observed encounters of voter suppression/voter intimidation</t>
  </si>
  <si>
    <t>RIGHT-WING CONSPIRACY THEORIES MAY LEAD TO VIOLENCE ON ELECTION DAY: In a video posted to Facebook on Sept. 14, Dan Bongino, a popular right-wing commentator and radio host, declared that Democrats were planning a coup against President Trump on Election Day. The coup falsehood was just one piece of misinformation that has gone viral in right-wing circles ahead of Election Day on Nov. 3. In another unsubstantiated rumor that is circulating on Facebook and Twitter, a secret network of elites was planning to destroy the ballots of those who voted for President Trump. And in yet another fabrication, supporters of Mr. Trump said that an elite cabal planned to block them from entering polling locations on Election Day. All of the rumors appeared to be having the same effect: Of riling up Mr. Trump’s restive base, just as the president has publicly stoked the idea of election chaos. In comment after comment about the falsehoods, respondents said the only way to stop violence from the left was to respond in kind with force. “Liberals and their propaganda,” one commenter wrote. “Bring that nonsense to country folks who literally sit in wait for days to pull a trigger.” The misinformation, which has been amplified by right-wing media such as the Fox News host Mark Levin and outlets like Breitbart and The Daily Wire, adds contentiousness to an already powder-keg campaign season. Mr. Trump has repeatedly declined to say whether he would accept a peaceful transfer of power if he lost to his Democratic challenger, Joseph R. Biden Jr., and has urged his supporters “to go into the polls and watch very carefully.” “This is extremely concerning,” said Megan Squire, a computer science professor at Elon University in Elon, N.C., who tracks extremists online. Combined with Mr. Trump’s comments, the false rumors are “giving violent vigilantes an excuse” that acting out in real life would be “in defense of democracy,” she said.</t>
  </si>
  <si>
    <t>Robocalls of this nature happen every election and are a voter intimidation and voter suppression tactic, an official from the Cybersecurity and Infrastructure Security Agency said during a media call.</t>
  </si>
  <si>
    <t>Rush Limbaugh issues chilling statement regarding ‘Cold Civil War</t>
  </si>
  <si>
    <t>Rush Limbaugh on Karl Rove and Christine O'Donnell | GOP Civil War</t>
  </si>
  <si>
    <t>Sanctions are not the only Iran policy being debated, however. According to recent reporting (see here and here), there is a debate within the Trump Administration about the United States’ military policy toward Iran and Iran-backed militias in Iraq. In short, some in the Trump Administration want to use the chaos of the COVID-19 pandemic to increase military action against Iran-backed militias in Iraq, namely Kataeb Hezbollah. Officials at the Pentagon, however, are worried about the implications of increased military action in Iraq. First, Kataeb Hezbollah has shown its willingness and ability to launch attacks against US forces there and there is ample reason to believe it would only expand those attacks if it feels endangered. Furthermore, an uptick in military operations would likely irk Baghdad and cause even further tension in US-Iraqi relations. The Trump Administration has already angered its hosts in Baghdad by killing Iranian General Qassem Soleimani there and, just this week, the administration upped pressure on Iraq by reducing a sanctions waiver that allows it to import much needed energy supplies from Iran.</t>
  </si>
  <si>
    <t>Sean McElwee writes: There’s a lot of talk of Karl Marx in the air these days – from Rush Limbaugh accusing Pope Francis of promoting “pure Marxism” to a Washington Times writer claiming that New York City Mayor Bill de Blasio is an “unrepentant Marxist.” But few people actually understand Marx’s trenchant critique of capitalism. Most people are vaguely aware of the radical economist’s prediction that capitalism would inevitably be replaced by communism, but they often misunderstand why he believed this to be true. And while Marx was wrong about some things, his writings (many of which pre-date the American Civil War) accurately predicted several aspects of contemporary capitalism, from the Great Recession to the iPhone 5S in your pocket.</t>
  </si>
  <si>
    <t>Section 5, or “pre-clearance” – the “heart of the VRA,” requires that areas of the country with a history of voter suppression and intimidation determined by Section 4 – must submit any changes in their election laws or attempt to change “any voting qualification or prerequisite to voting, or standard, practice, or procedure with respect to voting…” in any “covered jurisdiction to the Department of Justice or a three-judge panel of the District Court of the District of Columbia for approval.</t>
  </si>
  <si>
    <t>Seems not only does Trump personally enjoy the chaos, but his campaign officials know that by starting up more chaos creates even more reasons for him to send in his Storm Troopers to portray the image he wants to instill in his “base” as being “the law and order President”. This has been the case since a month or so where he had his campaign officials infiltrating Right Wing militia and white supremacist social media sites to obtain their assistance in creating and manipulating incidents of looting and rioting (Boogaloos, Proud Boys, American Guard, Identity Evropa to name a few), then he turned the blame on “Antifa” and declared them a “terrorist group”.</t>
  </si>
  <si>
    <t>SeeSay2020, a map of crowdsourced incidences of voter suppression, showed fewer than 200 acts of voter intimidation during Election Day and early voting across the U.S. These ranged from people with Trump flags in parking lots of polling places to overactive electioneering to the perennial robocall scams. By far the most incidents were reported in Florida, followed by Texas and Pennsylvania, three hotly contested swing states.</t>
  </si>
  <si>
    <t>Signs: Will the “Bat Virus” Lead America into a civil war. – Rush Limbaugh Predicts A ‘Veritable’ Civil War — Could He Be Right?</t>
  </si>
  <si>
    <t>So when hundreds of supporters of Iranian-backed militias breached the U.S. embassy in Baghdad on Tuesday—setting fires and chanting “Death to America” as American diplomats huddled inside and the compound’s sirens howled—it was more than another spasm of unrest in the course of America’s ill-fated engagement in Iraq. It was a geopolitical gut punch to the Trump administration, conjuring the ghosts of the Iran hostage crisis and Benghazi debacle. And it was a striking reminder (as if we needed another) of just how dangerous the showdown between Iran and the United States has become as it has morphed from a narrow dispute over Trump withdrawing the U.S. from the Iran nuclear deal into a series of broader confrontations across the Middle East.</t>
  </si>
  <si>
    <t>So-called “firefighter prophet” and radical right-wing conspiracy theorist Mark Taylor appeared on the “Up Front In The Prophetic” program on Friday, where he declared an urgent need for President Donald Trump to arrest one high-profile Democrat or member of the “deep state” in order to prevent right-wing militias from engaging in violent civil unrest.</t>
  </si>
  <si>
    <t>So, there’s a little tiny bit of voting fraud, and most of it seems to benefit Republicans at this point. There’s not the three to five million illegal voters that Donald Trump told us existed in the 2016 election, and there’s not widespread voting fraud today. What there is, is voter suppression. There is voter intimidation. All of that is coming at the hands of Republicans who are afraid of losing their elections. Again, (866) OUR-VOTE. If you experience any problems at the polls today, call that number and get help. Do not let these DOJ employees intimidate you, harass you, or drive you away from the polls. (866) OUR-VOTE. Know your rights, and more importantly, exercise those rights and don’t be intimidated by this criminal administration.</t>
  </si>
  <si>
    <t>Some of the more prominent images from the shocking Unite the Right Rally in Charlottesville, Va., and the weeks-long political protests in Berkeley, Calif., in early 2017, feature almost uniformly angry, white young men either eagerly anticipating street violence or actively engaging in it. This national precedent of whiteness has made the Proud Boys the constant of allegations of racism.</t>
  </si>
  <si>
    <t>Some suspect that some of the street violence, aside from that coming from the police, may have been organized by white supremacist Trump-inspired militia members hoping to inspire race war.</t>
  </si>
  <si>
    <t>Squire also said the Proud Boys, a group known for inciting street violence at rallies in the Pacific Northwest and elsewhere, appear to be emboldened by Trump’s comments, as do less organized and strident figures posting on Facebook.</t>
  </si>
  <si>
    <t>Statewide organizations like Down Home North Carolina offer an opportunity to challenge and overcome violence from the state in all its forms—including voter suppression and intimidation.</t>
  </si>
  <si>
    <t>Steinfeld writes, “In the United States now, I witness things that I never thought I would live to see at home, but that feel ominously reminiscent of the Chinese experience. I see a national leader defiantly rejecting the most fundamental and time-honored of governance institutions, while refusing even to entertain a peaceful transition of power. I see a national leader and much of the public trafficking in wild conspiracy theories about the country’s public institutions, and openly contemplating resolutions through violence and vigilante action. I see various societal leaders, including President Donald Trump, stoking the fires of intra-societal resentment and hatred. And I see the opportunists and abettors reveling in their transgressions of norms, embracing the chaos, and relishing their own moment in the sun. Oh, how tantalizing it is to play with fire and risk burning down the house.”</t>
  </si>
  <si>
    <t>Thank you, Mr. Chairman. We live in a dangerous world, issues of national security, the worst pandemic public health crisis in modern times in America, and we were being challenged as to whether there is going to be a peaceful transition of power in America in the presidency. At that moment in time, we decided none of those topics were important and what was important was to determine whether or not social media was discriminating against Republicans. It’s an interesting question, I think there are more important and timely questions. We have a recount underway in Georgia, we have allegations made by the election officials, the Republican election officials, where they have faced literally death threats. We are trying to determine whether or not the social media instruments of America are fair to the Republican Party.</t>
  </si>
  <si>
    <t>The admonition came a few hours after the Director of National Intelligence John Ratcliffe announced in an abrupt news conference that operatives affiliated with the Iranian government were behind messages emailed on behalf of the far-right group Proud Boys to Democratic voters in Alaska, Florida, Pennsylvania, and Arizona. The voters were told to cast their ballots for President Donald Trump “or we will come after you.” Ratcliffe, a Trump loyalist, concluded that the cyberattack was “designed to intimidate voters, incite social unrest and damage President Trump.”</t>
  </si>
  <si>
    <t>The American demand seeks to fulfill a campaign promise by Mr. Trump four years ago to dismantle the nuclear deal, which was one of President Barack Obama’s signature diplomatic achievements. Instead, the Trump administration has sought to force Iran to negotiate a new, broader accord that also curbs Tehran’s military activities and support for Shiite militias stirring unrest in the Middle East.</t>
  </si>
  <si>
    <t>The American demand seeks to fulfill a campaign promise by President Trump four years ago to dismantle the nuclear deal, which was one of President Barack Obama’s signature diplomatic achievements. Instead, the Trump administration has sought to force Iran to negotiate a new, broader accord that also curbs Tehran’s military activities and support for Shiite militias stirring unrest in the Middle East.</t>
  </si>
  <si>
    <t>The current state of the country adds its own concerns. “Between the pandemic and civil unrest, the timing couldn’t be worse,” says Daryl Johnson, a former DHS senior analyst. A report by the Giffords Law Center to Prevent Gun Violence warned it is “likely that significant numbers of people will bring guns to polling places under the guise of preventing election fraud.” Johnson says Trump’s rhetoric is fueling these groups’ fear and paranoia. “By calling people to polling stations, these armed militias could show up and lead to the intimidation of voters under the guise of poll watching.”</t>
  </si>
  <si>
    <t>The current state-by-state winner-take-all system of awarding electoral votes maximizes the incentive and opportunity for fraud, coercion, intimidation, confusion, and voter suppression. A very few people can change the national outcome by adding, changing, or suppressing a small number of votes in one closely divided battleground state. With the current system all of a state’s electoral votes are awarded to the candidate who receives a bare plurality of the votes in each state. The sheer magnitude of the national popular vote number, compared to individual state vote totals, is much more robust against manipulation.</t>
  </si>
  <si>
    <t>The first presidential debate on Tuesday night was remarkable for its chaos and confrontation, and for many, a remark by President Donald Trump about a group known as the Proud Boys stood out in..</t>
  </si>
  <si>
    <t>The Goal of Iran’s Fake 'Proud Boys' Emails Was Chaos</t>
  </si>
  <si>
    <t>The Goal of Iran’s Fake ‘Proud Boys’ Emails Was Chaos</t>
  </si>
  <si>
    <t>The group Trump referred to, the Proud Boys, is a far-right, “western chauvinist” fraternal organization founded by Gavin McInnes that supports Trump and has engaged in street violence. Anti-Semitism is not core to the group’s ideology, but according to the Anti-Defamation League, the group has allied with white supremacists, and McInnes has made a series of anti-Semitic statements. The ADL estimates that it has several hundred members.</t>
  </si>
  <si>
    <t>The Independent noted that Sahady took part in a demonstration last year in Portland, Oregon, joining violent fringe-right groups the Proud Boys — which is notorious for engaging in street fights — and Patriot Prayer. That demonstration, too, turned into a riot, the account said. Finally, this past January Sahady, together with others affiliated with Resist Marxism, staged a counter-protest in Boston, during a Women's March; more unrest resulted, the article said.</t>
  </si>
  <si>
    <t>The last throes of Donald Trump's presidency have turned ugly — even dangerous.Death threats are on the rise. Local and state election officials are being..</t>
  </si>
  <si>
    <t>The nightmare scenario is Trump will declare victory on election night and order his party to contest the election results in the battleground states by challenging the mail in ballot votes. The Republican party is already gearing up to file suit to prevent the certification of the election results in the battleground states of Michigan, Wisconsin, Pennsylvania, Florida and Ohio. If Trump in fact refuses to concede the election, its likely there will be chaos in the streets, with both pro and anti Trump protests and violence erupting and with a Trump call to arms of right-wing militias.</t>
  </si>
  <si>
    <t>The numerous despicable attempts to restrict voting made during the last election cycle are proof of that. Anyone who truly believes the VRA is obsolete needs to recognize, given last year’s voter suppression efforts, the Jim Crowe era is biding its time.</t>
  </si>
  <si>
    <t>The perpetrators are also funding armed insurrection within our various unincorporated states. URGENT! Seattle Chaos Update! Over 4000 calls police cannot respond to in Seattle! Hundreds of child sodomizings and male and female rapes AS YOU READ THIS! Where are the Militias?</t>
  </si>
  <si>
    <t>The Proud Boys are disaffected, stupid, bitter and think street violence is a game. They’ve latched onto a cartoonish version of western chauvinism to justify xenophobia and reactionary cultural politics. We should laugh in their pimply faces. But at the same time, we should recognize that disaffected, stupid and bitter men in search of meaning have always served as the fighting arm of fascism. We should take them just seriously enough to make sure that July 1 was the last time they leave the internet and hit Halifax’s streets.</t>
  </si>
  <si>
    <t>The report, and the FBI’s warning to south-west Washington police agencies about the Proud Boys’ role in escalating violence at these events came in August, two months before the group was involved in an infamous weekend of street violence in New York City and Portland, and not long after they participated in street violence in downtown Portland on 30 June.</t>
  </si>
  <si>
    <t>The Republican Civil War: Who Wins –The Tea Party, Rand Paul and Rush Limbaugh, The Mainstream and Karl Rove, or the Social Conservatives like Mike Huckabee?</t>
  </si>
  <si>
    <t>The tragic night of July 7, 2016 was the most visible manifestation of U.S. wars reaching our own soil. To be clear, I am not talking about the absurd and insulting notion that there is a war between the #BlackLivesMatter Movement and the police. This racist intellectual nonsense has been spewed by commentators like Rush Limbaugh labeling #BlackLivesMatter a terrorist group, former Rep. Joe Walsh (R-Ill.) tweeting “This is now war. Watch out Obama. Watch out black lives matter punks. Real America is coming after you,” or in the New York Post’s headline of “Civil War”. These reactions are not only despicable in their tone and message, they are entirely missing the point.</t>
  </si>
  <si>
    <t>The Trump Administration is no longer a possibility. It is a vicious reality. We have watched four years of policies, chaos, and cruelty. He abandoned our allies and emboldened dictators. He has given voice to white supremacy. He has encouraged racists and radical right-wing militias. His administration deliberately put children in cages, separating them from their families. Then, his administration has been unable and unwilling to reunite these broken families. We have seen this president ignore Black people murdered by police, while he praises the need for “law and order.” He has degraded women, immigrants, and LGBTQ people in both language and policies. He has refused to see any minorities as part of the American family.</t>
  </si>
  <si>
    <t>The Turkish forces, along with unhinged militias in the area, will continue to kill people while our fat foolish president prances around America professing his success in the Middle East. He will talk about fulfilling his campaign promise to bring the troops home, but he doesn’t realize that he has produced unrest and uncertainty in a volatile region of our world. And with a new land bridge which Iran will surely use to get closer to Israel, Trump may have just sunk the chance of his buddy, Netanyahu, from forming a government. Too bad. I guess the Kurds and Israel and those who were keeping the peace just need to “get over it.” What a screwed-up President we have.</t>
  </si>
  <si>
    <t>The violent chaos surrounding the Unite the Right Rally in Charlottesville, Va., and the weeks-long political protests that engulfed Berkeley, Calif., both in early 2017, illuminate the difficulties in defining who is for what. McInnes, for example, publicly disavowed the Virginia events but boasted a large contingent of Proud Boys in attendance at the latter, in Berkeley. The amorphous, undefined identity of the New Right – of which Ochs and his Proud Boys find themselves a part of – is now intrinsically connected, no matter how wrongly, with words like “Nazi” or “Fascist.” Attempts to reach McInnes for an interview were unsuccessful.</t>
  </si>
  <si>
    <t>Then, there is law and order. Republicans were not vigilantes 20 years ago. Now, the Trump Republicans want to ride in caravans and foment unrest because Trump believes that will help him get elected. While most police officers are professionals and treat their fellow citizens as fellow citizens, we seem to have, during Trump’s time in office at least, one unfortunate, embarrassing incident of police misconduct on a steady weekly basis. This did not happen during Obama’s eight years.</t>
  </si>
  <si>
    <t>They are an unabashedly anti-democratic party in that sense alone, even if we set aside their brazen efforts at voter suppression and voter intimidation. This is perhaps the main reason why its leaders have proved so reluctant to dissociate themselves from Trump’s specious allegation that the 2020 presidential election was “rigged”. They know that the system is rigged. It is rigged to favor Republicans. And they relish not only the irony of Trump’s audacious reversal of the truth, but also the way it distracts attention from the genuinely unconscionable rigging that gives an American minority the power to impose its will on the American majority.</t>
  </si>
  <si>
    <t>This election season has been divisive. There has been so much negativity and hatred surrounding the campaign, and you have likely experienced some amount of anxiety or angst leading up to this election. As a Black woman, the stakes of this election feel heavier than normal. We’ve seen people of color experiencing racism, intimidation, and other forms of voter suppression. This election is critical, and our voices, and the voices of the Black and Brown families and communities we serve, must be heard.</t>
  </si>
  <si>
    <t>This mood of anxiety and insecurity is a function of the general instability brought about by the never-ending crisis. Those who lean to the right believe the sensationalist media coverage of events in places like Portland and Seattle and worry that rioting left-wing mobs will swarm the suburbs, ransack their homes, and carry off their children. Many who lean to the left fear that if Trump loses outright or if it’s a contested election, there will be chaos and violence from groups like the Proud Boys and Boogaloo Boys. And if Trump wins, they worry that the entire state apparatus will be utilized against them.</t>
  </si>
  <si>
    <t>This year, 25 Americans have been killed in incidents related to political unrest. Instead of trying to bring the nation together, the President has only sought to divide it further, with appeals to violent right-wing gangs like the Proud Boys and dog whistles like “law and order.” He appears unable to reach past his die-hard fanbase to create any kind of coalition, so sowing chaos and making things up seem to be his desperate gambit to remain in power despite his deep unpopularity outside the MAGA bubble.</t>
  </si>
  <si>
    <t>To change the tone over the last few days, as Trump has, doesn’t change the facts of the last four years. Donald Trump faces a real test, and he’s failed it. The basic threshold of being president, the duty to care for the entire country, not just as re-election prospects. He’s shown that he can’t beat the pandemic and keep you safe. He can’t turn the economy around and get America back to work. And he is horrifyingly and not surprisingly, intentionally stoking the flames of division and racism in this country. I said from the outset of the recent protests, that there’s no place for violence or destruction of property. Peaceful protesters should be protected and arsonists and anarchists should be prosecuted. And local law enforcement can do that. When President Obama and I were in office, we protected federal property. We were able to do it without the Department of Homeland Security turning into a private militia, and it can be done today, but that wouldn’t help trump’s political interest. He’s determined to stoke division and chaos. It’s not good for the country.</t>
  </si>
  <si>
    <t>To ignite such chaos and disorder within the US, that the United Nations Security Council will send in a Peace Keeping Force consisting mostly of Chinese troops to 'restore law and order', which will be a cover story for the real objective of taking out the vast array of Patriot Militia groups that will have risen up all over America at the behest of Donald Trump to protest the rigged 2020 election result.</t>
  </si>
  <si>
    <t>To many, it was hard to tell. It seemed like cacophonous chaos, the night producing less a victory for either man than an overall loss for a country that had to sit through 90 minutes of barbs, cross talk and ill will. But the crowd on Parler, a new social media app that courts conservative America, including the far right Proud Boys, seemed to reach a more definitive conclusion: That this was a total victory for Trump.</t>
  </si>
  <si>
    <t>Top election officials in multiple states reported that the president's tweets were followed by a barrage of harassment. In Georgia, Secretary of State Brad Raffensperger said he had been the target of multiple death threats. Arizona Secretary of State Katie Hobbs released a statement on Wednesday reacting to ongoing and escalating threats of violence directed at her family and her office.</t>
  </si>
  <si>
    <t>Trump and his maga zombies will invade him. Many republican officials and republican election officials who have taken a stance against this charade report that they received death threats and dear leader trashed them on twitter</t>
  </si>
  <si>
    <t>Trump isn't doing enough to curb these groups, some shit he said from 2016 is irrelevant because he constantly goads them on national TV since then. It's at its worst now. He isn't joking, it isn't funny. He is not misspeaking. He's doing it on purpose. He absolutely knows who the Proud Boys are. He watches the news all god damn day long. He wants chaos so he can use it to his advantage. These groups are LISTENING to him and are mobilizing based on his fear-mongering. The leadership publicly says they are listening and ready for more signals. The Proud Boys started their new Stand down and stand by merchandise the day after he said it. It's dangerous.</t>
  </si>
  <si>
    <t>Trump poll watcher doing voter suppression at North Dade library. Preventing us from telling voters their correct precinct. My former party has sunk to new lows. Make her famous. pic.twitter.com/EIvY95o0u2</t>
  </si>
  <si>
    <t>Trump stubbornly stuck to his most extreme positions and egregious behavior during his campaign to a degree that many consider bizarre and self-destructive. There is, however, an alternative hypothesis. At some point, consciously or unconsciously, Trump realized he was unlikely to get reelected, so he went whole hog on all that garners him the most adulation from his devoted followers. He made his habitual calculation that fomenting confusion and chaos will sooner or later fall to his advantage. The strategy is aimed at delegitimating the election and keeping his most avid supporters filled with resentments and prejudices, embracing conspiracy theories and concocting conspiracies, enamored of militias and celebrating vigilantes. The shape the Trump movement might take during a Biden presidency is uncertain and worrisome.</t>
  </si>
  <si>
    <t>Trump’s Dictum of “Stand Back and Stand By” Points to Plan for Illegal Voter Suppression and Intimidation in Urban Polling Places on Election Day by Extremist Militias; Coup Scenario Includes Street Violence, Giving Trump a Pretext for Marshal Law to Stop Voting and Stop Counting; Or What About a New Version of Mussolini’s March on Rome?;</t>
  </si>
  <si>
    <t>Tump’s visit to Kenosha on Tuesday was part of a backlash strategy, with right wing militias and their allies encouraged to provoke violence with Black Lives Matter demonstrators, followed by Trump claiming he alone can bring an end to “chaos and looting.” John Nichols was in Kenosha for Trump’s visit – he reports on what happened there, and why a backlash strategy won’t work in Wisconsin.</t>
  </si>
  <si>
    <t>U.S. officials say Iran is responsible for emails meant to intimidate American voters and sow unrest in multiple states, and Tehran and Moscow have also obtained voter registration with the goal of interfering in the election. John Ratcliffe, the intelligence director, and FBI Director Chris Wray say the U.S. will impose costs on any foreign countries interfering in the 2020 U.S. election. Democratic voters in at least four battleground states, including Florida and Pennsylvania, have received threatening emails, falsely purporting to be from the far-right group Proud Boys, that warned “we will come after you” if the recipients didn’t vote for President Donald Trump. The voter-intimidation operation apparently used email addresses obtained from state voter registration lists, which include party affiliation and home addresses and can include email addresses and phone numbers. Those addresses were then used in an apparently widespread targeted spamming operation. The senders claimed they would know which candidate the recipient was voting for in the Nov. 3 election, for which early voting is ongoing. Federal officials have long warned about the possibility of this type of operation, as such registration lists are not difficult to obtain.</t>
  </si>
  <si>
    <t>U.S. officials say Iran is responsible for emails meant to intimidate American voters and sow unrest in multiple states, including Florida. Officials said Tehran and Moscow have also obtained voter registration information with the goal of interfering in the election. John Ratcliffe, the intelligence director, and FBI Director Chris Wray say the U.S. will impose costs on any foreign countries interfering in the 2020 U.S. election. Democratic voters in at least four battleground states, including Florida and Pennsylvania, have received threatening emails, falsely purporting to be from the far-right group Proud Boys, that warned “we will come after you” if the recipients didn’t vote for President Donald Trump.Elections officials in Central Florida contacted law enforcement Tuesday after registered voters reported receiving threatening emails that said, Vote for Trump or else!The sender posts the voter's full name and address along with a threatening message, ordering them to vote to reelect President Donald Trump.Rep. Val Demings spoke out on the issue while she was in Orlando on Wednesday.Desperate people do desperate things. Voters are sick and tired of it, and will not allow themselves to be fooled or intimidated, Demings said.</t>
  </si>
  <si>
    <t>U.S. President Donald Trump has consistently demanded that governors and mayors, where mass demonstrations have occurred, to ruthlessly stamp out any unrest. He suggested that “looters” be shot by the police or vigilantes. Later the president said he was not aware of the historical and contemporary significance of the social media post amid a nationwide rebellion against racist violence.</t>
  </si>
  <si>
    <t>Unprecedented levels of voter suppression &amp; intimidation make Center for Common Ground's live documentation processes vital to fighting for and maintaining democracy.</t>
  </si>
  <si>
    <t>Unrest spreads across the US fuelled by outrage over police killing of George FloydThey have also brought alarming numbers of conservative, armed vigilante groups onto the streets in defence of “law and order”. At one point in June, more than 17,000 National Guard had been called out in 23 states and in Washington. Equally alarming, the White House has talked of sending troops to prevent conflict at polling booths during the November presidential elections. There is even talk of calling out troops in case of a disputed result – either to protect Trump’s place in the White House or to escort him from the premises.</t>
  </si>
  <si>
    <t>URGENT: Rush Limbaugh Issues Massive “Civil War” Warning to Americans</t>
  </si>
  <si>
    <t>Voter suppression has become a running theme of the 2020 presidential election. On Thursday, October 1, 2020 the governor of Texas, Greg Abbott, ordered multiple mail-in ballot drop-off sites to be closed due to the lack of available poll watchers. Court rulings nationwide have changed how states can count ballots and when they have to stop. Simultaneously, President Trump has issued multiple statements, claiming that mail-in ballots will increase the chances of voter fraud, and result in a rigged election. This raises the question: is voter fraud a real concern or are these claims being used as a way to limit an individual’s vote? In order to evaluate these modern-day tactics, the recent history of voter suppression in the United States must be considered.</t>
  </si>
  <si>
    <t>Voters in multiple states have received similar emails, which falsely purport to be sent by the far right extremist group Proud Boys. John Ratcliffe, the intelligence director, said they are designed to intimidate American voters and sow unrest.</t>
  </si>
  <si>
    <t>WASHINGTON (AP) — The last throes of Donald Trump’s presidency have turned ugly — even dangerous. Death threats are on the rise. Local and state election officials are being hounded into hiding. A Trump campaign lawyer is declaring publicly that a federal official who defended the integrity of the...</t>
  </si>
  <si>
    <t>WASHINGTON (AP) — The last throes of Donald Trump’s presidency have turned ugly — even dangerous. Death threats are on the rise. Local and state election officials are being hounded into hiding. A Trump campaign lawyer is declaring publicly that a federal official who defended the integrity...</t>
  </si>
  <si>
    <t>We have the formation of a gang called the proud boys who are ready to beat us up in the name of tRump: https://www.splcenter.org/hatewatch/2017/04/25/new-alt-right-%E2%80%9Cfight-club%E2%80%9D-ready-street-violence</t>
  </si>
  <si>
    <t>We know the broad strokes of how at least one part of Election Day / Night will play out: Trump is going to prematurely declare himself the winner, reality be damned. This isn’t prediction business material; he’s told us all about it – a lot. He has warned us repeatedly – in public, on camera, in tweets – exactly how he’s going to do it; baselessly declare victory, refuse to concede and most importantly, sow division, chaos and issue violent directives. Those missives will be received loud and clear by his fanbase of boilerplate white supremacists, armed militias like Boogaloo (the “accelerationist” group bent on civil war by hastening the collapse of society), and the unpredictable danger posed by QAnon conspiracy theory believers.” All three groups have been designated by the FBI as posing domestic terrorism threats with director Chris Wray testifying in 2019 that “within the racially motivated violent extremist bucket, people subscribing to some kind of white supremacist-type ideology is certainly the biggest chunk of that.”</t>
  </si>
  <si>
    <t>We learned from the emails published by WikiLeaks that the Clinton Foundation received millions of dollars from Saudi Arabia and Qatar, two of the major funders of Islamic State. As secretary of state, Hillary Clinton paid her donors back by approving $80 billion in weapons sales to Saudi Arabia, enabling the kingdom to carry out a devastating war in Yemen that has triggered a humanitarian crisis, including widespread food shortages and a cholera epidemic, and left close to 60,000 dead. We learned Clinton was paid $675,000 for speaking at Goldman Sachs, a sum so massive it can only be described as a bribe. We learned Clinton told the financial elites in her lucrative talks that she wanted “open trade and open borders” and believed Wall Street executives were best-positioned to manage the economy, a statement that directly contradicted her campaign promises. We learned the Clinton campaign worked to influence the Republican primaries to ensure that Donald Trump was the Republican nominee. We learned Clinton obtained advance information on primary-debate questions. We learned, because 1,700 of the 33,000 emails came from Hillary Clinton, she was the primary architect of the war in Libya. We learned she believed that the overthrow of Moammar Gadhafi would burnish her credentials as a presidential candidate. The war she sought has left Libya in chaos, seen the rise to power of radical jihadists in what is now a failed state, triggered a massive exodus of migrants to Europe, seen Libyan weapon stockpiles seized by rogue militias and Islamic radicals throughout the region, and resulted in 40,000 dead. Should this information have remained hidden from the American public? You can argue yes, but you can’t then call yourself a journalist.</t>
  </si>
  <si>
    <t>We need election protection and under no circumstances allow voter suppression or intimidation by police actions, Menchaca said in a statement. The incident, captured on camera, has brought to light the need for immediate action, clarity and new training during this tense election season. New Yorkers have the right to film enforcement interactions.</t>
  </si>
  <si>
    <t>Were they fans of whitney, limbaugh and the rest of the likudite far right freakshow pushing for and threatening civil war? Are there other whitney/limbaugh fanboi cells around working on similar illegal actions? Count on it.</t>
  </si>
  <si>
    <t>What did break through likely were not the moments Trump was seeking. The most striking exchange of the night came when he failed to condemn white supremacist groups. And when prodded by Biden to address the Proud Boys, a male-only group of neo-fascists who describe themselves as “western chauvinists” and have been known to incite street violence, the president offered a puzzling response.</t>
  </si>
  <si>
    <t>What type of ‘leader’ wants Americans to be killed in the streets? “Law and order” Trump does. Only he can ‘fix’ rioters. Of course, he exacerbates the chaos and wants his home grown loyal white militias to come out and fight. I wouldn’t be surprised if sometime in the future we learn that Trump was paying people to start riots just to make protestors look bad.</t>
  </si>
  <si>
    <t>What went wrong with the conservatism movement after the Reagan presidency? Ann Coulter happened. Rush Limbaugh happened. Matt Drudge happened. Fox News happened. Bill O’Reilly happened. Sean Hannity happened. Glenn Beck happened. Andrew Breitbart happened. Carl Rove happened. The ‘Tea Party’ happened. Everyone knows all that. But decades before these luminaries took center stage, Buckley’s conservatism had failed to dissuade him from calling his TV celebrity opponent, Gore Vidal, a “fag,” an impropriety for which Buckley never forgave himself and Vidal was forever thankful. Buckley and the audience recognized in a flash that his beloved conservatism was in part a shield behind which to attack hated enemies. That use is so out of the closet now that scurrilous attacks under the banner of conservatism are heard daily. Then again, Mike Huckabee happened. Rick Santorum happened. The Koch brothers happened. Sheldon Adelson happened. Scott Walker happened. Ben Carson happened. Marco Rubio happened. Ted Cruz happened. Donald Trump happened. Conservatives have multiplied while becoming famously more angry, but it is hard for an outside observer to know what the inner turmoil and fuss is all about. The ‘movement’ has failed to bring conservatives much happiness, that’s for sure, and it has brought only contumely, denigration, and pain to most everyone else . It has harmed our union. It feels weirdly reminiscent of 1861. We shouldn’t allow ourselves to forget that conservatives were mostly loud and proud defenders of slavery until the beginning of the Civil War.</t>
  </si>
  <si>
    <t>When the likes of Glenn Beck and Rush Limbaugh challenge the validity of the U.S. government (it began with the birther movement, claiming that Obama was illegitimately in the White House), along with virtually the entire FOX propaganda and seditious network, we have what amounts to the beginning of an insurrection. The Neo-Confederates have also been given license to come out of the woodwork and join with the Sarah Palin (who put rifle sights on congressional representatives she is personally targeting in 2010) religious types (she was chosen as a spiritual warrior for God to take control of as much government as possible in order to return it to white Christian hands for the purposes of the Lord) are primed to refight the Civil War. When they talk about an American government that has been stolen, they are talking code for a pluralistic democracy that they defy and of which they do not approve if it doesn't lead to the election of white Christians.</t>
  </si>
  <si>
    <t>Which is why Rush Limbaugh could say, recently, that the Tea Parties are the first time since the Civil War that ordinary, common Americans stood up for their rights: a statement that erases the normalcy and “American-ness” of blacks in the civil rights struggle, not to mention women in the fight for suffrage and equality, working people in the fight for better working conditions.</t>
  </si>
  <si>
    <t>While experts say the overwhelming majority of voters will not experience intimidation, there are a few factors that make this election cycle stand out: the expiration of the 1981 consent decree that limited the RNC's ability to engage in what it called ballot security measures following allegations of voter intimidation, and the rise of far-right armed groups and Trump's reluctance to distance himself from them.</t>
  </si>
  <si>
    <t>While it would be a problem to broadly undermine someone’s victory by claiming that an election was stolen, it’s important to be able to talk honestly about specific practices of voter suppression and intimidation. In any given election, there can be terrible instances. There is a long history of these efforts to depress voting, particularly against Black people and other racial minorities, not just through legal means but also through armed violence. During 2016, Georgia, like a number of states, pushed voters off the rolls using dubious techniques and closed down many polling places. State officials must cite legitimate and nonracist reasons for doing so, but studies show that these policies often predictably fall heaviest on people of color and young voters. In Florida, voters recently passed an initiative re-enfranchising 1.4 million people who lost their vote as a result of a conviction. But the state legislature, controlled by Republicans, passed a law that forces such people to pay all outstanding fines and fees, and that law was signed by the Republican governor.</t>
  </si>
  <si>
    <t>While Philadelphians Celebrated, Election Officials Got Death Threats | Crooks and Liars</t>
  </si>
  <si>
    <t>White Supremacists Discuss Rush Limbaugh’s Claim of the US being “Not Far From a Civil War”</t>
  </si>
  <si>
    <t>With the system unchanged for determining the presidency, it is possible that Trump’s opponent could greatly exceed the 2016 national vote margin yet lose the election in an even narrower Electoral College defeat. On top of which, existing rules for U.S. elections allow voter suppression, unrestricted spending by individuals and corporations, and massive propaganda by pro-state broadcast networks and social media accounts (including the president’s own). When observed in other countries, such rules would raise serious questions of the legitimacy of elections. [6] Yet, the Supreme Court, acting on partisan lines, has ruled to allow states to enact greater purges of electoral rolls, stricter voter requirements, and more restricted access to polling stations and mail ballots, all of which impede voter participation in poor, minority and elderly communities. These conditions are worsened both by the pandemic and by the lifting of a long-standing judicial order preventing Republican voter intimidation in minority communities. As in 2016, all these factors could help determine several Electoral College battleground states in Trump’s favor.</t>
  </si>
  <si>
    <t>Without politics there is only chaos and the complete meltdown of democracy. I mean, how can you vote for the end of law and order? How can you think that Trumps vigilantes ruling the streets with their guns (dragging Muslims out of their homes and putting them in boxcars) is EVER gonna make a society work?</t>
  </si>
  <si>
    <t>“Overturning five provisions in the onerous North Carolina voter ID law is a small dent in this country’s voter suppression machine. Predatory voter ID laws, gerrymandering and intimidation at the polls threaten to disenfranchise voters of color across the country. Black communities must be able to exercise our rights at the ballot box.</t>
  </si>
  <si>
    <t>“We will learn more in the coming days about the specifics of the challenges faced by voters around the country, but we already know the truth: The Voting Rights Act is vital and necessary to protect our elections. Ahead of this election, we saw an unprecedented number of threats and attempts to intimidate and misinform voters. Voter suppression laws targeting minority voters sailed through state legislatures. People once again had to wait in long lines. Voters were confused because of changes to their polling places and a lack of accurate information provided to them by their state officials. In jurisdictions formerly covered by the Voting Rights Act, voters saw 868 polling places closed, forcing too many people to travel as far as 25 miles just to be able to vote. In addition to deploying our legal staff, LDF has taken several steps to ensure the rights of voters are protected on Election Day, including sending a letter to Alabama Secretary of State expressing concerns of potential voter intimidation and calling on him to ensure voters are afforded free and equal access to the polls and sending a letter to the Democratic and Republican national committees urging them to pledge to enact measures to ensure every voter able to participate equally and freely. In addition, we litigated to ensure compliance with federal courts orders, put in place to protect minority voters, in places like Texas.</t>
  </si>
  <si>
    <t>• Senior elections officials in Western Equatoria state received anonymous death threats late last week; these officials claim they are being intimidated into manipulating elections results in incumbent governor and SPLM candidate Jemma Nunu Kumba’s favor. On Saturday, two election officials were reportedly kidnapped and badly beaten; local news sources reported allegations that the state government has ordered the withholding of elections results and the detainment of elections officials in the state.</t>
  </si>
  <si>
    <t>3. The Proud Boys of 1968A tumultuous year marked by racial unrest and assassinations of leaders Martin Luther King Jr. and presidential front-runner Robert F. Kennedy ended up with Republican Richard Nixon topping Democrat Hubert Humphrey. But segregationist George Wallace’s third-party campaign, representing Southerners who had ditched the pro-civil-rights Democratic Party, was a shock to the system and a sign of things to come. “In 1968, the equivalent of the Proud Boys wasn’t just some crazy group on the edge — they were on the ballot, got 10 million votes and won five states,” says Watson.After more great insights from history?</t>
  </si>
  <si>
    <t>After the event, students stayed on Zoom to ask questions about whether drive-through voting and other accommodations made during the pandemic have increased voter turnout and if these should be made permanent options for all voting opportunities. Other questions sparked discussions on voter intimidation and how polls account for voter suppression.</t>
  </si>
  <si>
    <t>American soldiers ended up in a sectarian civil war. In time, the chaos gave rise to ISIS, which led to more fighting in Iraq and Syria, which had its own devastating civil war, which produced a refugee crisis in Europe, which prompted a surge of right-wing populism, which led, in part, to Brexit. Iraq’s collapse opened the door for its regional adversary Iran, which seeded Shia militias throughout the Middle East—including those in Iraq—and took steps toward its own nuclear program, and, more recently, engaged in a catastrophic proxy war against Saudi Arabia in Yemen.</t>
  </si>
  <si>
    <t>As a child, Kayla Brown was unaware of the sporadic efforts to create the state of Jefferson. Growing up in Redding, a small city 120 miles south of Oregon, she spent her time playing sports and hanging out with friends. She didn’t have a strong interest in politics, though her father, a scanner technician for Kodak, watched World News Tonight and Fox News and listened to Rush Limbaugh on the car radio. In middle school and high school, Brown watched news coverage of the Iraq War on television. “I had a lot of friends, a lot of Civil War re-enactors, that have gone over there,” she said. “You keep up on it because you have people there. That’s how I remember politics.”</t>
  </si>
  <si>
    <t>As you may know, during an evening prayer service at Emanuel African Methodist Church in Charleston, South Carolina on June 17 this year, a gunman killed nine black people in a mass shooting - the youngest being just 26 years old. Now this event had a lot of media attention, however much of which emphasised the idea that the white gunman was a lone and mentally disturbed outsider. He actually later revealed that his aim of the attack was to ignite a race war as he beleives strongly in racial segregation. The definition of Terrorism is 'the unofficial or unauthorized use of violence and intimidation in the pursuit of political aims'. The reluctance to label the gunman as a terrorist speaks volumes.</t>
  </si>
  <si>
    <t>Back at her home, she climbed to the attic, and pulled a book from a box that she had brought back from Germany years ago. “Missbrauch der Sprache: Tendenzen nationalsozialistischer Sprachregelung” (The Misuse of Language: tendencies of national socialist language control”) by Siegfried Bork. She read it once again, and realized: talk show hosts like Limbaugh were employing similar methods. In the following years, she documented how extreme language began to seep into political dialogue in the U.S. – from the right as well as from the left. Last year the at-home mom and independent scholar decided she did not just want to analyze rhetoric, but rather become active as a traveling ambassador for civilized debate. To Ms. Ruud, political dialogue in the U.S. seemed to have reached a new low. “It is like a civil war, only the attacks are verbal,” she said.</t>
  </si>
  <si>
    <t>Beauchamp told me that in his extensive reporting on Mississippi he’s never seen a wall of silence quite like Brookhaven, both among whites not particularly eager to discuss the past and blacks who may remember more than a century of intimidation tactics all too well. It could be easy to dismiss all of this — the flags, the highway renaming, the bizarre words that come from Hyde-Smith’s mouth — as nothing more than cringe-worthy symbolism. But voter suppression in Mississippi — while updated for the 21st century — remains all too real.</t>
  </si>
  <si>
    <t>Change is a possibility but I wouldn’t view it as inevitable for demographic reasons. In South Africa whites weren’t a majority but instituted and maintained Apartheid. Much of the Caribbean and even parts of the American South were also majority black during slavery. And of course, people classified as white are not a global majority yet control most of the planet directly or indirectly. I say this not to be a pessimist but to suggest that POC need to be as politically astute as whites naturally are. It can’t be taken for granted that there will be changes for the better due to changes in demographics. White supremacy is a commitment to the few controlling the many and racism can easily be used in its service to nullify demographic advantages. America has a history of voter suppression and intimidation…which is why there is a VRA…which has been weakened …</t>
  </si>
  <si>
    <t>Everyone in the news media is talking about voter suppression and the intimidation of the election with many White supremacist organizations and groups. In 2020, it would appear that these egregious activities would not take place after 100 years of an Ocoee Massacre in 1920.</t>
  </si>
  <si>
    <t>Gay men have hijacked the Proud Boys hashtag on Twitterflooding the social media site with photos of their loved ones and drawing attention away from the far-right group of the same name. Mr Trump later denounced the group, who have clashed violently with far-left demonstrators during widespread unrest in recent months, in a Fox News interview.</t>
  </si>
  <si>
    <t>Get Ready To Vote will help you... get ready to vote. Created for the 2020 election, it discusses how to fight back against voter suppression or intimidation, and how to vote safely during covid. It also offers ideas for many other ways you can engage in democracy, from protesting to testifying at a government hearing to running for public office yourself. Prepárate Para Votar le ayudará a ... prepararse para votar. Creado para las elecciones de 2020, analiza cómo luchar contra la supresión o la intimidación de votantes y cómo votar de forma segura durante la covid. También ofrece ideas sobre muchas otras formas en las que puede participar en la democracia, desde protestar hasta testificar en una audiencia gubernamental o postularse para un cargo público. (También está disponible una versión en ingles: Get Ready To Vote)</t>
  </si>
  <si>
    <t>I would guess that a lot of people in America (and even parts of the rest of the world) came closer to having a more benevolent-fan relationship with Cyrus, more like mine, from her earlier work (that was, actually work, not just porn, that actually did something to be proud of, at least sometimes, and harmless at the others, before she started doing this...filth). I can see why millions of them might now nod agreement at a Limbaugh or an O'Reilly. They aren't doing it to *disagree* with your statements of the men's absolutely equal guilt in this whole sordid matter. They are doing it because when they hear about the men, they say...who? They don't care about them. Their daughters first albums were all Miley Cyrus albums, and now she does *this*. Her friggin' last name is the name of the Persian King who saved/freed God's chosen people...that matters in some parts of this country still. And now...this. If memory serves, her grandfather, or great-grandfather was a Presbyterian Minister, she was born Destiny Hope (Miley was a nickname; she only legalized it, and threw out “Destiny Hope” since she has been in cursed Hollywood), in the grand Protestant tradition of being named what you will be before your Savior. (Presbyterians are Calvinists, the destiny probably referred to her parents' hope that she will be amongst the pre-destined to be the Elect in Heaven...I am reminded of the English Civil War/post-Civil War figure of Praise-God Barbon...Praise-God actually was his first name.) Again, given what I have just written above, no one has any reason to think that I believe in all of this (predestination is still heresy to me)...but, I love people who take these ideas seriously, and I think they are not evil ideas, and can still help bring people closer to the Place we should all be going towards.</t>
  </si>
  <si>
    <t>JTA describes Chapman as the founder of a “tactical defence arm” of the Proud Boys known for engaging in street violence.</t>
  </si>
  <si>
    <t>Law faculty may want to know about a burgeoning nonpartisan national movement, the Election RAVE Campaign, which encourages law students to participate on election day in the 2016 Presidential Election. Northwestern Law has cancelled all classes for this purpose, and at least five other law schools have taken the day off. Many others are encouraging professors to reschedule election-day classes individually. By encouraging students to spend the day volunteering at the polls, law faculty can provide an enriching learning experience, reaffirm our profession’s commitment to public service, and significantly reduce the risk that voter suppression, intimidation, tampering, and honest mistakes will disenfranchise large swaths of voters.</t>
  </si>
  <si>
    <t>LDF’s testimony underscores that H.R. 1 is the first major bill of the 116th Congress containing reforms that address a number of issues currently undermining our democracy. It includes critical proposals such as restoring voting rights in federal elections to individuals who have a criminal record, impacting upwards of five million Americans, prohibiting the use of deceptive practices and preventing voter intimidation. However, it is clear that the For the People Act also begins a larger and necessary effort to restore the Voting Rights Act since it was weakened in 2013. Evidence of widespread discrimination against Black voters is overwhelming and continuing to grow and thus the need for legislative action never more urgent. We must reinstate federal oversight over areas of our country unleashing rampant voter suppression.</t>
  </si>
  <si>
    <t>Namely, starting on 5 March, “synthetic or manipulated” media that could cause harm will be banned. Harmful media includes that which threatens people’s physical safety, risks mass violence or widespread civil unrest, or stifles free expression or participation in civic events by individuals or groups, including by stalking, targeted content that tries to silence someone, voter suppression or intimidation.</t>
  </si>
  <si>
    <t>On 3 January 2020, Ilan Goldenberg, of the Democratic Party neoconservative Center for a New American Security, headlined in the Council on Foreign Relations’s Foreign Affairs, “Will Iran’s Response to the Soleimani Strike Lead to War?” and only two references to ISIS were there, both buried in his article: “He led Iran’s campaign to arm and train Shiite militias in Iraq — militias responsible for the deaths of an estimated 600 American troops from 2003 to 2011— and became the chief purveyor of Iranian political influence in Iraq thereafter, most notably through his efforts to fight the Islamic State (ISIS).” And: “ISIS retains an underground presence and could take advantage of the chaos of an American withdrawal or a U.S.-Iranian conflict to improve its position in Iraq.” So, it’s hard for a reader there to figure out that Trump actually assassinated ISIS’s main enemy.</t>
  </si>
  <si>
    <t>Sen. Elizabeth Warren (D-MA) on Tuesday blamed President Trump for the unrest in Iran following news of an angry mob attacking the U.S. Embassy in Baghdad, pointing to his “reckless” decision to walk away from the Iran Nuclear Deal. A violent pro-Iran mob, angry over recent U.S. airstrikes against the Iran-backed Shiite militia Kataib Hezbollah…</t>
  </si>
  <si>
    <t>The Brown Club of New York invites you to a short screening of Rigged: The Voter Suppression Playbook followed by a conversation about the onslaught on voter rights across the country with The New Yorker’s Andrew Marantz ’06, Executive Producer Tim Smith ‘74 and Candidate for South Jersey Congressional Seat, William Cunningham ’07. Rigged chronicles how our right to vote is being undercut by a decade of dirty tricks, capturing real time voter purges in North Carolina and voter intimidation in Texas during the 2016 Elections.</t>
  </si>
  <si>
    <t>The Civil Rights Division’s Voting Section enforces the Voting Rights Act, the Uniformed and Overseas Citizens Absentee Voting Act, the National Voter Registration Act, the Help America Vote Act, and the Civil Rights Acts. The division’s Disability Rights Section enforces the Americans with Disabilities Act to ensure that those with disabilities have a full and equal opportunity to vote. The division’s Criminal Section enforces federal criminal statutes that prohibit voter intimidation and voter suppression based on race, color, national origin or religion.</t>
  </si>
  <si>
    <t>The Saudis were very pleased that Trump took his first foreign trip as president to their kingdom. The May 2017 visit not only underscored Saudi Arabia’s prominence as the leading country in the Arab world at this time but also put Trump squarely on the side of the Saudis in their conflict with Iran over regional dominance. The trip also put the nail in the coffin of President Obama’s admonition in 2015, around the time of the Iranian nuclear deal, that the Saudis and the Iranians needed to find a way to “share the neighborhood.” During his speech to Saudi and other Muslim heads of state in Riyadh, Trump stated that, “From Lebanon to Iraq to Yemen, Iran funds, arms and trains terrorists, militias, and other extremist groups that spread destruction and chaos across the region.”</t>
  </si>
  <si>
    <t>True the Vote is a Houston based vote-monitoring initiative committed to stopping voter fraud with a horrendous record of filing inaccurate voter registration challenges.[1] Many believe that the organization's activities are aimed at voter suppression and a right-wing agenda to further a new administration. TTV trains volunteers to monitor elections and report incidents of voter fraud. It also holds local rallies to promote voter ID laws, which it staunchly supports.[2] TTV has been accused of voter intimidation[3] and advancing hysterical claims about the pervasiveness of voter fraud.[4] TTV's current president is Catherine Englebrecht, who is also the founder of the King Street Patriots, a Tea Party 501(c)(4) group based in Texas.[5]</t>
  </si>
  <si>
    <t>Tuesday is Election Day, and regardless of who wins the race for president the contest will be one for the history books. For starters, more than 90-million people cast votes early by mail or in person at early voting sites. That means it will take longer to count the votes than in most years, because early votes were not cast on machines and will have to be counted by hand. Unless there is an overwhelming majority for one candidate on election night, it could be days before voters know whether President Donald Trump or former Vice President Joe Biden won the race for president, or who won hotly contested races for U.S. Senate and the U.S. House around the country. Even then the results may be challenged with calls for a recount or legal action in the courts. President Trump has said he will challenge mail-in votes if he loses because, he has said, mail votes pose a greater risk for fraud. Democrats say they will be monitoring the voting closely for voter suppression or intimidation. Election officials say there has been no record of significant fraud due to mail-in voting in the past, but both parties have lined up lawyers should the results wind up in court. Election results often are challenged in states or races where the outcome is close. After Election Day, use the newspaper or Internet to follow the reaction of Republicans and Democrats to results in different states in the race for president. Use what you read to write a political column analyzing which states are most likely to face challenges, and why.</t>
  </si>
  <si>
    <t>uhm on Pro-Trump militia preparing for armed unrest</t>
  </si>
  <si>
    <t>Vote suppression: a strategy to influence the outcome of an election by obstructing people from exercising the right to vote. It attempts to reduce the number of voters who might vote against the candidate or proposition advocated by the suppressors. Tactics can range from strategic “human error” to tricks that make voting inconvenient, up to removing names from eligible voter lists and/or intimidation of voters to prevent them from casting ballots. Black Box Voting stories related to vote suppression: http://blackboxvoting.org/tag/vote-suppression/ ; Wikipedia: https://en.wikipedia.org/wiki/Voter_suppression</t>
  </si>
  <si>
    <t>[Tyson] denied reading the inconsistent statement she had signed in 2011. She blamed ‘many people,’ including family, friends, and the police for her reluctance to testify at trial about her now ‘new’ evidence. She claimed she had called the police about witness intimidation but was ignored. She testified she was still receiving threats, but didn't care what people were saying, and just chose to ignore it.</t>
  </si>
  <si>
    <t>#NeverTrump 2020 Elections AHCA Al Sharpton American Decline American Health Care Act Amnesty Arrow Congressional Predictions Coronavirus Covid-19 Demography is Destiny Donald Trump Economic Nationalism Election 2012 Election 2016 Elizabeth Warren Entertainment George Floyd George Zimmerman Hillary Clinton Identity Politics Immigration Intelligence ISIS Islamic Terrorism Jeb Bush Joe Scarborough John McCain Jonah Goldberg Marco Rubio Mark Steyn media bias Medicaid Medicaid Expansion Mitch McConnell Mitt Romney Morning Joe Movie Review MSNBC National Review National Security Agency Netflix news New York times NSA Obama Obamacare Patient Protection and Affordable Care Act Paul Ryan Politics Pop Culture Predictions race race relations Republican Civil War Robert Mueller Romney rush limbaugh Russian Collusion SARS-COVID-2 science fiction Scott Adams Sean Hannity SJW Star Trek Syria tea party Trayvon Martin Trump TV TV &amp; Movie Reviews TV Review TV Reviews White Privilege</t>
  </si>
  <si>
    <t>2016 election angie craig birth control campaign funds choice civil war congressional election contraception culture wars gay marriage hurricane katrina Jason Lewis marriage equality michael osskop minnesota minnsota second congressional district pt Minnesota Not-So-Nice radio talk show host republican primary republicans rush limbaugh secession slavery slut pills states' rights video white genocide women womyn youtube</t>
  </si>
  <si>
    <t>2016 Presidential Election Abortion &amp; Birth Control ALEC American Oligarchy Ayn Rand Ben Carson Bernie Sanders Big Oil Civil War Donald Trump Ebola Outbreak Environment Fact Over Fiction Ferguson Fox News George W. Bush GOP Gun Culture Hillary Clinton Iraq War ISIS Israeli Occupation Jeb Bush Koch Brothers Mitt Romney Netanyahu NRA Obama Obamacare Police Brutality Pope Francis Putin Racism &amp; Bigotry Religion Roger Ailes Rush Limbaugh Sarah Palin Scott Walker Sheldon Adelson stupidparty Supreme Court Syrian Civil War Ted Cruz Texas Voter Suppression</t>
  </si>
  <si>
    <t>50 shades of commentary 50 shades of grey 50 shades of the day aging American Civil War Barack Obama bernie sanders bible Books car trouble Christianity Christmas college Confederacy conservativism copyediting crime death democratic party Democrats Donald Trump ector county education Election 2016 facebook feminism football George Orwell George W. Bush google Hillary Clinton history Internet arguments Japan Jesus Jim Crow Judaism junior high law enforcement lgbt rights liberalism literature military misogyny music nba odessa Odessa American police police brutality Politics racism relationships religion republican party Republicans rush limbaugh sci-fi science fiction seattle sexual assault sexuality Shakespeare slavery sports suicide television Texas The Bible Twitter United States of America video games wealth inequality West Texas william shakespeare</t>
  </si>
  <si>
    <t>A book I did persist with last week – albeit reluctantly – was American Dirt by Jeanine Cummins. I had already imagined many times what it must be like for the people in the “caravans” moving from Central America and Mexico to the United States at a time when Trump was building his wall and separating children from their parents. I also heard the news of the drug cartels killing people, such as a busload of trainee teachers. American Dirt relates the experiences of the people who have no choice but to put themselves in incredible danger as they try to escape violence, civil unrest and consequent poverty. The book was an agonising mix of being unputdownable and hard to pick up. In this time of heightened anxiety, it was a particular challenge. My heart raced and I found it hard to sleep after reading as I raged against the injustice in the world. Cummins researched her subject for four years. She cleverly appeals to her audience by making her main character a middle class woman who owns a bookshop in Acapulco – not the picture we have in our heads of a Mexican migrant or of a place (tourist hot-spot, cocktails on the beach) you would flee. The title is a clever play on words. The migrants need to reach a place of safety, but politicians, vigilantes – and often you and me – denigrate them or dismiss them. Remember our own dawn raids. I don’t regret reading this book.</t>
  </si>
  <si>
    <t>Alt-Right Groups Threaten Intimidation and Hidden Cameras for Election Day Voter Suppression | Colorlines</t>
  </si>
  <si>
    <t>antifa civil unrest patriot prayer portland proud boys</t>
  </si>
  <si>
    <t xml:space="preserve">brain green, charlottesvill, chuck e atkins, civil unrest, contributed to violence in orgegon portland seattle washington, divide and conquer, erin willey, escalation of violence at political rallies, FBI classifies proud boys as terrorist group, fired for wearing a sweatshirt supporting proud boys group, gavin mcinnes, graham jorgensen, michael mccabe, nationalist group, pacific northwest nationalist group, patriot group, patriot militia, proud boys, proud boys extremist group, social media post revealed his allegiance to proud boys, the vice media group, tony golik, western chauvinist group	</t>
  </si>
  <si>
    <t>By 1731 the decline of indentured servants saw the steady increase in the slave population to about a quarter of Virginia's population. With this increase the white population became increasingly worried about the possibility of a slave uprising. Until 1731 slave owners were allowed to bring their slaves to Lynnhaven Parish Church, where they sat in the balcony and took communion outside. As worries mounted, the vestry made the decision to no longer allow slaves in the church at all. Not content to stand outside during the long services, they began to meet. In the winter of 1731 slaves in Lynnhaven Parrish assembled on a Sunday during church services and chose leaders for an insurrection, but the meeting was discovered. A trial ensued, and four black ringleaders were hanged and the rest harshly punished. But insurrection talk among the slaves continued to spread, and militia patrols were employed to break up slave gatherings. Further, every man had to carry his guns to church on Sunday less they be stolen by slaves. Virginia Governor Gooch told the Bishop of London that some of the blame for slave unrest fell on cruel masters who use their Negroes no better than their Cattle. In “Gateway to the New World, History of Princess Anne Country, VA 1607 – 1824,” by Florence Kimberly Turner, 1884, on pages 153 - 155, a 14 Sept 1736 British Public Records report from Governor Goochy to the Council of Trade and Plantations, “Account of Negro Conspiracy.”</t>
  </si>
  <si>
    <t>By late July, the spirit of popular George Strait 45th anniversary 1975 2020 shirt sovereignty had spread throughout France. In rural areas, many commoners began to form militias and arm themselves against a foreign invasion: some attacked the châteaux of the nobility as part of a general agrarian insurrection known as “la Grande Peur” (“the Great Fear”). In addition, wild rumours and paranoia caused widespread unrest and civil disturbances that contributed to the collapse of law and order.On 4 and 11 August 1789 the National Constituent Assembly abolished privileges and feudalism (numerous peasant revolts had almost brought feudalism to an end) in the August Decrees, sweeping away personal serfdom, exclusive hunting rights and other seigneurial rights of the Second Estate (nobility).Also the tithe (a 10% tax for the Church, gathered by the First Estate (clergy)), which had been the main source of income for many clergymen, was abolished. During the course of a few hours nobles, clergy, towns, provinces, companies and cities lost their special privileges.</t>
  </si>
  <si>
    <t>By late July, the Viking odin ravens poster spirit of popular sovereignty had spread throughout France. In rural areas, many commoners began to form militias and arm themselves against a foreign invasion: some attacked the châteaux of the nobility as part of a general agrarian insurrection known as “la Grande Peur” (“the Great Fear”). In addition, wild rumours and paranoia caused widespread unrest and civil disturbances that contributed to the collapse of law and order.On 4 and 11 August 1789 the National Constituent Assembly abolished privileges and feudalism (numerous peasant revolts had almost brought feudalism to an end) in the August Decrees, sweeping away personal serfdom, exclusive hunting rights and other seigneurial rights of the Second Estate (nobility).Also the tithe (a 10% tax for the Church, gathered by the First Estate (clergy)), which had been the main source of income for many clergymen, was abolished. During the course of a few hours nobles, clergy, towns, provinces, companies and cities lost their special privileges.</t>
  </si>
  <si>
    <t>Die US-Wahl 2020 könnte in einem Chaos enden. Seit mehreren Monaten ist die politische Stimmung in den USA vergiftet und immer wieder Ausschreitungen. Nach Protesten gegen Rassismus und Polizeigewalt sind vor allem rechte Milizen aufmarschiert. Sogenannte Militias sind schwer bewaffnete Gruppen, einige von ihnen schrecken selbst vor Bürgerkriegsplänen nicht zurück. Und Präsident Trump stachelt seine patriotischen Unterstützer an, darunter auch Mitglieder von Milizen. Reporterin Monica Harkins hat für STRG_F eine neu gegründete Miliz in Kentucky getroffen. Billy Salters und seine Miliz „United Freedom Alliance“ trainieren mit scharfen Gewehren. Wer sind diese Leute und was wollen sie machen, wenn die US-Wahl 2020 im Chaos endet?</t>
  </si>
  <si>
    <t>Election Fraud, Voter Intimidation, Voter Suppression, Gerrymandering page 2</t>
  </si>
  <si>
    <t>He is a respectable but unbeknownst to him eternity together on paper. Congressional Medal of Honor to be a limbaugh viagra arrest transport plane when the carefully about ourselves. Aero Sport Cialis Nedir Bed nervous is cialis available over the counter and a couple of anxious glances people by the people. The Civil War the trapped in a prisoner would hit just so.</t>
  </si>
  <si>
    <t>Home/Uncategorized/Gay Conservative Political Analyst Kevin DuJan’s “Open Letter” on the Democrat Civil War Featured on Rush Limbaugh’s National Radio Show</t>
  </si>
  <si>
    <t>In predicting harsher treatment this year, CAA quoted Wang Zuoan, head of the State Administration for Religious Affairs, who in January told Oriental Outlook that the “reluctance, intimidation and inability” of local governments to deal with religious issues must be addressed.</t>
  </si>
  <si>
    <t>Live-OT: Die TV-Debatte zwischen Joe Biden und Donald Trump, live aus Cleveland (Ohio), mit Chris Wallace (von Fox News) als Moderator. Donald lügt permanent, fällt Biden ständig ins Wort, hält sich nicht an die Spielregeln und versucht hemmungslos, für Chaos zu sorgen. Man rechnet jeden Moment damit, daß er sich die Hose runterzieht und die Kacke aus seinen Windeln auf seinen Kontrahenten schmeißt. Oder auf den Moderator. - Inhaltlich fast nichts Neues. Sechs Segmente: 1. Der Streit um den Supreme Court. - 2. Das Gesundheitssystem und Corona. - 3. Die Wirtschaft. Darin Donalds Behauptung, er habe Millionen an Einkommenssteuer bezahlt, sowie Donalds unverschämte Lügen über Bidens Sohn. - 4. Die Race Relations. Darin Donalds Aufruf an die Nazimiliz Proud Boys: Stand back and stand by, also: haltet euch zurück und haltet euch bereit, und seine Erklärung, die Anteefa seien die wahren Terroristen. - 5. Eine Frage an beide: warum sollte man Sie wählen? Donald sorgt für komplettes Chaos. - 6. Was wollen Sie für eine ordentliche Wahl tun? Von Donald keine Antwort, nur absurde Angriffe gegen Biden. - Keine Außenpolitik. C</t>
  </si>
  <si>
    <t>opinion liberal democracy donald trump litigation voter suppression smear campaign poll watchers voter rolls</t>
  </si>
  <si>
    <t>PA, TN, IA Photo ID Messes; Early/Absentee Votes Lost in FL?; GOP Poll Watcher Lies in WI; CO Skullduggery; Votes Flipping R to D Says GOP; Voter Suppression Billboard Funder Unmasked...</t>
  </si>
  <si>
    <t>Perched atop a hill at the end of Bellevue, the site of the first Civil War fort of four in Cape Girardeau offers my personal favorite view of downtown. A flag, small cannon, and copy of an original sketch of Fort A on a reader board are all present in this natural space. The preservation of this historic site is all thanks to Judge Stephen Limbaugh, who has made this space accessible to interested visitors.</t>
  </si>
  <si>
    <t>Staff have recently alleged intimidation and gaslighting by the senior leadership team (SLT) with some citing a growing strain on their mental health. The board and SLT defended their erroneous decision to deny furlough to sessional staff members, whilst SLT remained on full pay. Valued employees have requested voluntary redundancy. Class fees have increased and payment for the term is required in advance, excluding students from less affluent backgrounds. Backtracking on bursary availability has caused confusion and distress. Some staff have expressed reluctance to sign this letter despite their wish and support, as they feel threatened by SLT’s conduct.</t>
  </si>
  <si>
    <t>Verliere Trump die US-Präsidentschaftswahlen am 3. November, werde er Chaos stiften und das Land spalten, befürchten inzwischen Experten, wie der Politikwissenschafler Franz Eder. Schon seit Amtsantritt steht Trump immer wieder dafür in der Kritik, mit rechtsradikalen Gruppierungen, wie den „Proud Boys“, zu sympathisieren. So sollen extreme Gruppen etwa auf seinen Rat hin im Sommer ein Regierungsgebäude in Michigan gestürmt haben, um gegen Coronavirus-Maßnahmen zu demonstrieren. Im letzten TV-Duell befeuerte Trump die schwerwiegenden Vorwürfe erneut, indem er die „Proud Boys“ direkt adressierte: „Haltet euch zurück und haltet euch bereit“, sagte Trump live im Fernsehen und leugnete danach die Gruppierung überhaupt zu kennen.</t>
  </si>
  <si>
    <t xml:space="preserve">x </t>
  </si>
  <si>
    <t>As a group, where each is selfless enough to take less for the sake of their class, even deigning to offer crumbs to the lowers? Yes of course it is. However the ability of even the haute bourgeoisie to do this depends on the pie being large enough. When the pie is shrinking, when capitalism is decaying, the costs in foregone profits becomes too high. It isn't even possible to agree on what must be done, much less agree to pay for it. As the cost of politics balloons, with politicians extorting hundreds of millions of dollars, either directly as campaign contributions or as free publicity from the owners' media, the resentment against politics builds up. The nerve of politicians thinking their mandates from the people mean they should be powerful and get rich when they leave office becomes more and more offensive. Every indication is that the owners as a class are ready to trash democracy, hence they tolerate Trump, who is trashing government they don't want to wast money on any more. It is often forgotten that being anti-politics, even anti-politician, also is being against the very idea that the people should affect policy. Those who've spent their lives ranting about dirty politicians, in solidarity with owners, are reactionary trash.</t>
  </si>
  <si>
    <t>As the centenary approaches it becomes all the more evident that the Free State rulers are more than a little embarrassed by the national “foundation myth” they have inherited. Politicians talk about “respectful inclusivity” and “pluralism” in an effort to sanitise an act of rebellion (they even considered inviting a British royal to the commemoration!) but they would much rather ignore the whole event. The “terrible beauty” evokes, even now, a fearful anxiety amongst the assorted arseholes who wield political power in the putrid plutocracy they have created for themselves. The ghosts of those mighty dead will stare down on them at Easter, and they know it. Commemorating the giants of 1916 – some of whom (according to eyewitness statements) “died like lions” – can only ever highlight how absolutely miniscule are the contemporary leaders of Ireland. The comparison is telling because the current batch of social parasites are compelled to confront an epochal event of global significance when a small band of rebels resisted a massive Empire – this can only further expose the feeble futility of their own political endeavours. That is why the 2016 commemoration is being down-played or ignored, and that is why there is a systematic effort to mystify historical reality by the scribes and scholars of the Irish Establishment.</t>
  </si>
  <si>
    <t>So let us all take a moment to realize that western alienation is a response to crappy policy and corrupt politicians. Alberta will never support the Grits, but not because we are ignorant or greedy, as the eastern media insist. It is because we have never forgotten the rotten streak running through the so-called “Liberal” parties of Canada and Alberta. Nor have we forgotten that they have always treated us as either an inconvenience or a meal ticket.</t>
  </si>
  <si>
    <t>This widespread dissatisfaction among employers, employees, and those who aren’t working is one big reason Donald Trump is now president. He paid attention to a large group of voters that others ignored, spoke to their anxieties, and won the White House. It was not simply working-class white males that he appealed to; that is far too simplistic an analysis. It was also their bosses, spouses, parents, and friends. A huge swath of the country was experiencing a yawning disconnect between the reality of their daily lives and the supposedly growing economy touted by politicians and media pundits. We focus on the anxiety of the white working-class male, but I challenge you to find me an identity group (however you want to define it) that isn’t anxious and concerned that things aren’t heading in the right direction.</t>
  </si>
  <si>
    <t>At a time when many working and lower middle class people feel disenfranchised and ignored by the political class, this is a song that could well be revived for today’s struggle to get politicians to wake up and take notice of the poverty and alienation now at large in Britain.</t>
  </si>
  <si>
    <t>A great deal of this anarchy comes from the drug trade, of course; the report speaks of seizing nearly eight million dollars’ worth of pot, cocaine, and methamphetamines in a single week. But the drug trade takes advantage of the same lax border security and outmatched law enforcement agencies that allow illegal immigration and human trafficking to occur. And that security is lax because the American Ruling Class wishes it to be lax. They’ve ignored every single instruction from the American people to get serious on the border, including laws requiring the construction of a border fence, for decades. They don’t want to spend money down there, because it’s offensive to open-borders ideology, it provokes resentment among constituencies American politicians wish to court, and it would take funding away from the vote-buying social plans our elected officials find more politically profitable.</t>
  </si>
  <si>
    <t>Europe’s leftist policies, and the increasingly unpopular politicians who put them into place, are under siege as voters make their displeasure known across the continent in a grassroots revolt. While ignored by ...</t>
  </si>
  <si>
    <t>The Prince of Peace has come to earth as a child and as healer and yet, as I write these words, innocents are being killed in Syria and other innocents are forgotten in the United States, political leaders taunt each other with threats of nuclear war, accusations of sexual misconduct and harassment are daily placarded in the news, politicians deny humanity’s role in climate change, and our nation’s leaders continue to perpetuate the redistribution of wealth from the poor and middle classes to the rich. The Prince of Peace is among us, a child and yet a ruler, and yet the reality of sin is apparent in polarization, alienation, racism, and violence, often perpetrated in the name of law and order.</t>
  </si>
  <si>
    <t>&gt;&gt;159656 I've absolutely hated these retarded lockdowns, but they have shown small subsets of the population how the common narrative is driven by lies. The majority of people still support the lockdowns, and have the mindset of we have to do whatever we can to stop the virus, but more and more people are starting to realize that things don't add up. They're starting to know people that have caught the virus, and turned out fine. They're noticing that in the regions where cases are skyrocketing and the news predicts a wave of deaths, there is no following wave of deaths. They're noticing shops and small family run stores that have been going strong for generations in their towns close down, all while the stock market rallies and the rich get richer. They're noticing stories of tyrannical governors and politicians not following the rules they impose on others. They're noticing the Great Barrington Declaration, a document essentially outlining that the current approach is a massive overreaction, signed by thousands of scientists and doctors, is going completely ignored by the media organizations. It wouldn't surprise me if continuing the lockdowns leads to a GG style awakening and revolt among the small number of people that are paying attention to the data.</t>
  </si>
  <si>
    <t>The Anna Hazare team has rejected the official Lokpal Bill, for good reasons. But in its anxiety about the corrupt neta and babus (leaders &amp; bureaucrats), it has completely forgotten the plight of the honest public servants at the hands of the crooked politicians and serving or retired bureaucrats and members of the staff. Only […]</t>
  </si>
  <si>
    <t>The true magic of Occupy was that it rejected all of these things. No one had any more power than anyone else at the General Assemblies or in the encampments. At the beginning, nobody in Occupy really cared that we were ignored by the mainstream media. We don’t need a bunch of hacks at Time Magazine to commend us for our ability to protest. The only reason we received such a burst of tepidly-favorable attention from the mainstream media and their star politicians, anyways, was because they sensed a loss of legitimacy if they continued to ignore us. And, besides, the goal was never to get them to take a step back and view what their out-of-touch policies have done to the rest of us in the first place. The parasitic 1% couldn’t care less what happens to the rest of us, so long as we don’t openly revolt.</t>
  </si>
  <si>
    <t>ALL LIVES MATTER! Even that of treacherous politicians/terrorists and countrymen who committed treason and deceit to their own state for their personal benefits and that of “friendly caring oligarchs” that have exploited and controlled politicians throughout the world since politics began. Though this should be remembered by the blacks, white and ALL other people of colour who now thrive through hate while their hearts have turned stone cold. Justice and truth CAN AND WILL GO hand in hand – if it is not continuously forgotten through rising conflicts by design of “a hidden hand” who’s deadly virus has unbalanced life, creation and diseased mankind itself to the core. There still is only one world, one humanity and ONE CAUSE to live for. TRUTH. There also is hope. Though hope will not fall into place through apathy or fighting ones own brother who deeply longs for the same as oneself.</t>
  </si>
  <si>
    <t>Thank you President Trump. Rust belt communities such as mine were devastated by that NAFTA agreement. The globalist bastards of the Chamber of Commerce and their bought and paid for politicians sold us out. The economic harm they caused and their depraved indifference to the plight of those American families will never be forgotten. An article in National Review, “White working class rust belt communities deserve to die” by Kevin Williamson tells you all you need to know about how they despise us.</t>
  </si>
  <si>
    <t>I find it strange that Vancouver politicians, past and present, still view themselves as the centre of the universe and whatever is built or done in Vancouver is considered immediately as being good or the delightful local phrase, “world class“. Of course, Vancouver’s internationally notorious downtown Eastside is conveniently forgotten by everyone, throw away people are always conveniently forgotten. This myopic view is leading the region down a dangerous road of high debt and questionable planning practices, yet very little is done and everyone carries on as if they were “the best place on earth“. Those who question the status quo are instantly labeled naysayers and derided. Because of this, those who live outside Vancouver and its environs, refer to the city and its citizens as “Lotus land“.</t>
  </si>
  <si>
    <t>This is indeed a thorny question. That’s one reason why I don’t trust people who are too eager to begin a shooting war: they’ve forgotten how messy such things tend to get, both during the war and thereafter. Also, conditions today ensure that such a war will be far messier than our last Civil War, which was bloody and ragged enough; Lincoln and Davis didn’t have nuclear weapons, and though states on either side had a fair number of dissenters and rogue counties (most prominently demonstrated by West Virginia’s secession from Virginia in 1863), the battle lines between North and South were much clearer than the lines we would inevitably have to draw between Blue and Red today. To be sure, as the “islands of Blue in a sea of Red” electoral maps have repeatedly demonstrated, the fight would mainly be between rural and urban areas; yet consider how ragged that distinction becomes in suburban areas (where the vast majority of any skirmishes on the ground are likely to be fought), and how many people potentially on the Red side are regular commuters to the city and how many potentially on the Blue side are “green” types living in cult communes and compounds in the countryside. In today’s wars, as in every war since we took the battle to the skies in World War I, the battlefield is everywhere.</t>
  </si>
  <si>
    <t>Over the years, I‘ve seen how Catholic women formed the heart of Christian ministry around the country in schools, hospitals, prisons, homeless shelters, soup kitchens, women’s clinics, and children’s programs—often in the worst urban neighborhoods and rural poverty areas. They were among the most faithful in peace marches and non-violent protest of our nation’s endless wars. They were the ones who went to the ends of the earth to be with the most forgotten people on God’s planet.</t>
  </si>
  <si>
    <t>Note that none of the global warming crowd owes up to the fraud by NASA, NOAA, take your pick of universities in the U.S. and Europe to push a liberal agenda that is failed. Models did not take into account solar radiation variations and tectonics–spreading zones and volcanoes. Weather data was either outright falsified, changed, or ignored. Sensors were in urban areas, skewing the data–asphalt and concrete jungles are about 10F higher than rural areas. Man hasn’t a clue and our arrogance gives us a false sense of security that is a fool’s paradise. Remember the frozen Mammoth’s found on Wrangell Is. with the flowers in their mouths?</t>
  </si>
  <si>
    <t>According to the website, “Rantt Media launched in October 2016 with one goal in mind — to combat disinformation and to help create a more informed and politically active society.” Their plan for doing so is “to analyze the news, shed light on injustices, and tell the stories that matter to you.” Mr. Potok’s comments and articles about how “The DNC Gave America the Unifying Vision it’s Crying Out For,” and “The Forgotten Hillary Clinton Voter: A Profile of the Not-So-Silent Majority,” give a good idea of the content.</t>
  </si>
  <si>
    <t>The silent majority have been ignored time and time again by this arrogant government and many people are starting to wake up and say ‘enough is enough’. In my view the SORs are a prime example of that. Two wrongs don’t make a right; how can it be right to discriminate against one group to appease another? To the extent where people will be asked to act against their deep held beliefs and values or risk being arrested. Despite your reasurrances and the wait and see line you are taking on this important issue(although sincerely held I am sure), I believe you are very much mistaken on this one.</t>
  </si>
  <si>
    <t>“The media mocked these patriots – and ‘the flyover states’ in which they lived. They ignored the Trump flags. They ignored the millions of MAGA banners and barns painted in red, white and blue,” he recalled. “The Silent Majority had no one fighting for them in either party. Their so called leaders were bowing to China, bribing Iran, and spending more time worrying about how they were received by the elites in Paris than how Americans would provide for their families in Pittsburgh.”</t>
  </si>
  <si>
    <t>The media themselves are enmeshed in their own version of magical thinking. The Smollett affair burst on the scene only days after the supposed racism of the Catholic boys against a Native American was disproven, but that message was apparently forgotten in an instant, assuming it was ever received. But the left may have gone so far into the magical realm this time that the old silent majority, what Kurt Schlichter calls the Normals, may be shaking their heads and starting to act. Things are beginning to backfire, sometimes with surprising speed. - Roger Simon - PJM</t>
  </si>
  <si>
    <t>and the giving voices to silent majority can't be ignored and bringing them together can't be ignored.</t>
  </si>
  <si>
    <t>You might think that the will of the people was pretty clear. Yet, some of the most woke of my neighbors are certain that the silent majority are being ignored.</t>
  </si>
  <si>
    <t>I would agree with you more if Britain had an electoral system similar to the United States where people can vote directly for the leader. However, as a Canadian I’m very familiar with the parliamentary system and this kind of result doesn’t happen in a parliamentary system merely because people don’t like the leader. To risk having a right-wing majority government and a right-wing local representative in order to stick it to the left wing leader isn’t something most leftists would be willing to do. That’s why Trudeau was recently reelected even though most people think he’s a terrible prime minister.The party leader doesn’t have a whole heck of a lot of power on his own. The forced-into-being-silent majority is still the majority and all those people who have been keeping silent at family events, on facebook, twitter, etc to avoid being called a racist for saying something completely reasonable have spoken in the only way they can anymore. In my opinion this was all about Brexit and anger over how the establishment has completely disregarded, ignored and denigrated the referendum results. The Democrats in the US could learn something from this but they won’t.</t>
  </si>
  <si>
    <t>What’s called the silent majority is really the ignored majority, who for the most part are happy being ignored. Their lives revolve their families, jobs, friends, and community, not the media, publicity, polls, or politics. They’re sick of elections well before they’ve seen their hundredth campaign ad, received their hundredth mailer, or ignored their hundredth telephone call. They know that politicians are phony and corrupt and make jokes about them, but hope that their rulers don’t screw things up too badly, cross their fingers, and vote for the perceived lesser of two evils.</t>
  </si>
  <si>
    <t>The FORGOTTEN MEN &amp; WOMEN of the FLYOVER states, and all of our fellow patriots of the SILENT MAJORITY, are silent no more.</t>
  </si>
  <si>
    <t>Unfortunately for them, they also succeeded in awakening the Great Silent Majority on The Forgotten Street, Main Street USA. We see through their lies and treachery. We stand ready to awaken The Spirit of ’75 to send them to the ash heap of history.</t>
  </si>
  <si>
    <t>« [Populist]claims to represent the silent majority, the forgotten, “the real people”.</t>
  </si>
  <si>
    <t>You have become someone far more precious than an Elder. You have given, as you say in your header, a voice to the silent majority. May that voice get louder and louder until it cannot be ignored. And may you continue to gain strength though the road is long.</t>
  </si>
  <si>
    <t>Abraham Lincoln was a wise soul and we could use his guidance now. We are truly divided ideologically. Largely urban centers vs rural states. One is the 200 lb gorilla and the other the silent majority. One ignored the others needs when they had the majority in DC, partisan politics ensued and voila the vitriol acid of the current election was enough to give me migraines.</t>
  </si>
  <si>
    <t>ViacomCBS Ignored Nick Cannon Arguing For Whites' ‘Genetic Inferiority’A Silent Majority Isn't Good Enough In The Culture War</t>
  </si>
  <si>
    <t>But the Republican primaries might also have some excitement as the establishment, country club, old guard Republicans may very well put somebody up against Trump. Originally, that person appeared to be Mitt Romney as that was the reason for him bumping a fresh and upcoming young man from the ballot so he would be in a position to threaten Trump. Whomever the Republicans attempt to run against President Trump will likely be guaranteed to win the majority of states which will be in the Democrat’s pocket during the election and as such will be a great measuring as to how the election itself will play out. There is another possibility in that the chosen savior who is going to replace Trump on the Republican ticket actually is dragged across the finish line ahead of Trump. Should this be the result, the Republican hierarchy might be able to do to Trump what Hillary did to Bernie Sanders. This would not bode well for the Republicans as not replacing Trump on the ticket is very likely to have many Trump supporters simply staying home. The one secret to the Trump victory which has been mostly ignored were the numbers of first-time voters and people returning to active voting after taking a long break. Remember the little group known as the Silent Majority? Well, they may not be the majority but when it came to supporting President Trump, they definitely were not silent. Should they go quiet, then the Republicans will definitely lose the White House and very probably lose the House and a possibility of losing the Senate. Such a collapse of the Republican base would place the surviving Democrat from the primaries in the White House very probably with a favorable Congress. With a small amount of rule changing such as cloture requiring a simple majority instead of sixty votes and other adjustments and they would be capable of almost anything policy wise.</t>
  </si>
  <si>
    <t>.@realDonaldTrump When Trump says he looks out for you he’s talking about the silent majority or the forgotten American so I’m going to quote a famous American who described the forgotten American “he works he votes he generally prays but he always pays“</t>
  </si>
  <si>
    <t>Are California Democrats—responsible for the state’s new anti-gig-worker law, AB5—so out of touch that they’re not aware of the growing anger of their constituents? It appears so.</t>
  </si>
  <si>
    <t>The E.U. needs to be democratized! As it is, it is a secretive oligarchy for political elites. Yanis Varoufakis is leading a movement called DiEM25 which is meant to bring actual democratic processes to the E.U. – – that is why these anti-immigrant populist movement are gaining so much support, because their elected European leaders are out-of-touch elites unconcerned with the common man, and are afraid to address even legitimate issues of immigration for fear of being labelled xenophobic or racist! When the common man is alienated, he will sadly often look to those who appear most different to him and scapegoat them! We can Not fall victim to this same logic and begin to demonize these Europeans! Each side is acting out of fear and anger that they are being marginalized.</t>
  </si>
  <si>
    <t>Senator Cory Gardner was so out of touch with Colorado voters in 2017 that over 1,000 of his constituents had to hold a town hall without him. A cardboard cut-out of Cory (which boasted more raw charisma than the flesh-and-blood version) stood at the podium instead, likewise refusing to answer questions. Later in 2017, when Gardner did deign to participate in some town halls, they were a shit show. By that time, the anger of Coloradans had bubbled up so much that actual conversation was tough to have — not that Gardner was there to speak in much more than platitudes. Gardner isn’t up for re-election until 2020 (you can check out the countdown clock at fuckcorygardner.org); until then, Colorado needs to demand that he represent our state…and not just his political power fantasies.</t>
  </si>
  <si>
    <t>I am with millions of Americans just stunned and angered by the no-carish attitude of Wall Street and their business as usual after coming to Capitol Hill begging for money. This is a prime example of a corrupt, yes corrupt culture of excess totally out of touch with the common man. I am all for working hard and making good, we all are, to go further we don't care what kind of bonuses they pay themselves, as long as it is not coming out of our pockets. That is what the power magnets of Wall Street failed to understand. With jobs, businesses, home owners, sliding by the waist side daily, the last thing the American Public will tolerate is a bunch of fatcats living off the high hog on our dime, while they continue their greedy business as usual. It is criminal at this time, especially when we continue to see the Bernie Madoff's of this country swindle folk out of their livelihood and many Americans a paycheck from the street.</t>
  </si>
  <si>
    <t>The message on the doorstep in this election was clear: the party was out of touch, the leader was weak, and we weren’t a credible party of government. Our manifesto was not affordable, our party had become nasty. … There was visceral anger from lifelong Labour voters who felt they couldn’t vote for the party they had supported all their lives because of “that man at the top”. They had sent us this message loud and clear in 2017; I was told frequently by my constituents to “go back down to London and get rid of him”.</t>
  </si>
  <si>
    <t>But why is it these governors (or mayors), continue to lock down their states (or cities), with mandate masks? I believe it has everything to do with the growing technocracy as I explain in the book I’m currently writing. These governors cannot be that clueless to continue doing something that much of their constituents are building up a very real anger toward. There has to be something else driving these governors and I believe it has everything to do with the “payback” that they receive or will receive from globalists. Again, these governors would not be going out on such a serious limb by themselves if they did not have a net underneath them. It’s too obvious. They are doing what they’re doing because they are trying to please the globalists who helped get and keep them in power.</t>
  </si>
  <si>
    <t>Keep in mind these are those same pundits who said Brexit would never pass and President Donald Trump would never be elected (the respected British bookmakers gave him a 10 percent chance). Even unconcerned analysts admit the rising anger against politicians for enriching themselves and breaking their campaign promises means there is a significant and rising chance of a French upset.</t>
  </si>
  <si>
    <t>When we talk of political alienation as a part of the rise of what we once referred to as Ford Nation – suburbanites being left out of the conversation, neglected, ignored – should we really be pointing the finger at out-of-touch, downtown elitists? Overwhelmingly it seems councillors from the suburbs failed to consult their own constituents on such an integral matter as the budget. Perhaps political disengagement begins much closer to home.</t>
  </si>
  <si>
    <t>Next, select a Cabinet of absolutely clueless and completely self serving individuals. Watch on and defend them as they hire their friends and their family, giving them well paying jobs, with perks, blatantly take what others would call bribes, and have inappropriate meetings with lobbyists who may, or may not, also be family on government’s time! Stand back and say nothing as self appointed cronies lie through their arse cheeks in parliament, but sack the main dude whose job it is to investigate them. Send the ones who’ve been caught with their hand in the cookie jar on sick leave so they won’t have to face questions… or better yet, send them off for six months of Gardening Leave on $10,000 per week! Remain quiet, while another MP is embroiled in a scandal, this time it’s one being accused of sexual harassment of his staff, causing the public to create a petition tipping 20,000 signatures demanding his sacking. Ignore that entirely… the peasants are just revolting, it’s their job. Stand around looking stupid as you refuse to acknowledge that all this is nepotism, in fact for extra fun and credit, tell the press that it’s not nepotism, but that hiring friends and family is just how business gets done. This so called cabinet, is as bold as brass and twice as shiny and crooked as a dogs fucking hind leg! After that stand around with your pants down, looking short and smug and ineloquent… just determinedly ride everything out, with your head in the sand, refusing to answer questions while the rest of your MPs continue to get up to god knows what, with god knows whom, attempting to hide their indiscretions and abuses of power, knowing you have their back – sort of. By now your constituents should be calling you Herr Newman, or you’re not doing it right.</t>
  </si>
  <si>
    <t>Kartik, you are right on with this article!! People are tired of the same old politicians that just read a script off a monitor. Most informed constituents know that politicians are out of touch with the common man/woman and they are rebelling through Mr.Trump. Mr. Trump has struck a nerve with the American People and political correctness run amok. Basically we are fed up!! Politicians count on the average voter not to research issues and the elections become a popularity contest. I wish he would bring up lobbyists who truly run this country. I do not like Donald Trump as a political candidate, but maybe, finally, the politicians will get the anger that is festering in this country, especially the US Sentors/ representative. we need term limits, this should not be a lifetime occupation. As for Megyn Kelly, I watched her show last night and she handled all the brouhaha with intelligence and class!!! A true class act!! Maybe she should run!!! Thanks again for a terrific article!!!</t>
  </si>
  <si>
    <t>Just as the French Yellow Vests have united protesters without regard to Right or Left, populists elsewhere are coming to regard Right and Left as a sham, seeing the Elites united in an Establishment that is out of touch with – and contemptuous of – the general public. The American Conservative notes this was described by historian Christopher Lasch in his 1995 book The Revolt of the Elites and the Betrayal of Democracy. Progressives initially sought, in their view, to make American society more inclusive and fair, yet they wound up abandoning the common man to pursue diversity, secularism, and cultural revolution.</t>
  </si>
  <si>
    <t>The reason lies, I think, in a broader pathology. At every level we see an anxiety to conform – not to be dubbed ‘unrealistic,’ ‘out of touch,’ ‘difficult,’ ‘radical,’ ‘ideological,’ ‘leftist,’ ‘Old Labour,’; a prevailing unwillingness to challenge the dominant discourse and the forces that underpin it. I don’t know about MPs, but so many professional leaders and managers, and many ordinary rank and file too, seem more afraid of being seen as out of step with the establishment than as having failed to stand up for what they believe in, or what their constituents want. There is a profound lack of confidence and independence.</t>
  </si>
  <si>
    <t>In so far as I’ve been able to come up with an answer it has to do with a deepening anger against government. This is what unites support from both corporate elites mainly looking to get rid of public oversight and regulation and the common man who feels betrayed by out-of-touch pols who have done nothing to help him. What these people want is not just to shrink but to destroy the government — something they are quite open about, as Thomas Frank accounts in great detail in his essential book The Wrecking Crew. And here’s Steve Bannon explaining his political philosophy five years after The Wrecking Crew: “Lenin wanted to destroy the state, and that’s my goal, too. I want to bring everything crashing down, and destroy all of today’s establishment.”</t>
  </si>
  <si>
    <t>The second gem from this article is that many parliamentarians — even tories — support a bill to accelerate Britain’s adoption of green energy sources. Not enough elderly die from energy poverty as it stands, I guess. It would seem that these politicians are deeply out of touch with their constituents.</t>
  </si>
  <si>
    <t>Once you put academics and other intellectuals in charge they eventually loose sight of the needs of the common man. I have relatives in academia and their bosses (presidents, deans, etc) are almost always out of touch, being either out for themselves, stuck in meaningless work (publish or die), and making irrational demands. Also, like glitterboy 2098 mentioned, nepotism and favoritism is rampant. So how does Plato relate to the guy who works in waste disposal? He doesn't, and he probably feels like he doesn't need to. The council probably all feel this way: we know what's best and the rest of the community will eventually figure that out, even if they suffer in the now. Add to that a huge influx of refugees who probably don't have the same mindset as the academics and you probably have the makings of a riot and an attempted coup in a few years or decades, and the leaders probably won't see it coming until it's too late.</t>
  </si>
  <si>
    <t>The entire Tucker segment is a must-watch. But most importantly, Tucker understands what happens when a long-suffering and ignored populace cannot obtain respite through the political system–in other words, when they keep voting for politicians promising change and improvement, and yet still nothing changes or improves. What happens is, the people revolt, like we’re seeing in France.</t>
  </si>
  <si>
    <t>Ignored by the corporate media in the UK, the Gilets Jaunes’ revolt against neoliberalism is still going strong after more than ten months, with the weekly round of protests now up to Act 46. Levels of police violence are insane and the cops increasingly coming across as a politicised fascist militia. After left-wing opposition politician Jean-Luc Mélenchon condemned them as “barbarians”, not only did authoritarian Interior Minister Christophe Castaner say he would be prosecuted for this opinion, but a police trade union staged a show of force outside Mélenchon’s party HQ in Paris on September 26. Gilets Jaunes turned up as well, to oppose the police… More about the Gilets Jaunes here.</t>
  </si>
  <si>
    <t>Within the safety of the gorge, a tumbling meltwater fuelled river to my right I’d forgotten about FREXIT/BREXIT. On the mountain I’ve found the answer. When life becomes a cruel, endless grind, misery and resentment builds. When life is exciting, exhilarating, challenging it dissipates. Politicians don’t need to stoop to stoking the flames of fear to create unity. There is another way: energise and excite, create that elusive feel good factor that can unite a nation. Of course politicians know this too. It’s a space race or other vanity endeavour (like hosting the Olympics).</t>
  </si>
  <si>
    <t>In retrospect, however, Bolsonaro was building a base of conservative Brazilians who felt ignored — or maligned — by the post-dictatorship establishment. “It was ridiculous; politicians acted like the right didn’t exist at all,” said Beatriz Kicis, a prominent Bolsonaro supporter. The 2000s and early 2010s were a prosperous period for Brazil, but they also saw a big expansion of government, rising street crime, and corruption scandals under the leftist Workers’ Party. In that climate, Bolsonaro’s diatribes earned him admirers in much the same way Trump’s embrace of “birtherism” first caught the attention of American conservatives. “It’s a legitimate revolt against those who have control over media, politics and culture,” said Rodrigo Constantino, a Veja columnist.</t>
  </si>
  <si>
    <t>A key turning point in UK politics over the last decade was The Financial Crisis of 2008, which hit the poorest the hardest, despite it being the fault of gluttonous American banks. Though it did not end there. Years of austerity that followed did not impose a squeeze on the bankers, the politicians or corporations, but again, those at the bottom of this rigid, wealth chain. In no way am I implying this was the fault of the European Union, though I am firmly representing the working-class apathy towards our current political system which has seen them oppressed and forgotten for years.</t>
  </si>
  <si>
    <t>Political scientists have recognized and bemoaned the voter ignorance and apathy displayed prominently in survey research, but have for the most part ignored the causes. While they admit the shortcomings of surveys, they have not evaluated their use by politicians or attempted to measure surveys' effects relative to conceptions of democratic ideals within the broader society.</t>
  </si>
  <si>
    <t>Community politics is increasingly forgotten. What was it? It was politicians getting things done by taking a leadership role in their local communities – talking, listening, cajoling, organising to make things better, while still standing firm on core liberal values. To the modern politico this is so yesterday. Much more fun to discuss grand policies, new laws, political strategies, market positioning and so forth. Perhaps this is an inevitable result in the decline of local communities, especially in poorer areas – part of the alienation of the modern quest for efficiency. Pockets of community politics persist (the highly successful Sutton Lib Dems for example) and hopefully will keep the flame burning. But while most activists will pay token homage to the idea, it isn’t what keeps them awake at night.</t>
  </si>
  <si>
    <t>David I like your comments they spell many of the hard facts we are about to learn but I think we have forgotten in the UK that our friends and allies in Europe and elsewhere are of course our are main economic competitors and therefore rivals. The hostile act was inevitable given the development of the EU in ways that many in the U.K. dislike. They have been aided and abetted by our politicians who have used every trick in the book to avoid an honest discussion about this direction of travel. This built up a resentment that one day… Read more »</t>
  </si>
  <si>
    <t>Speaking of government, point four. Representation. Now, devolution of powers is a good thing- different cultures have different priorities, and different social needs and wants. Decentralised government can give us that. But it was done incorrectly. The system ended up as a shambling cascade of democratic inequity. The Scots got the best deal with their pariliament, the Welsh, a significantly worse deal. But England was ignored as it is a no-go word in politics. Thus, English politicians rightly have no say in Welsh or Scottish matters. But, matters solely based in England are handled by Westminster, which Scottish and Welsh MPs are entitled to vote in (I believe some half-arsed legislation is coming in to combat this eventually, but it’s not exactly a proper solution sadly). So, lets take the popular example of tuition fees. Ostensibly it affects all of Britain, thus everyone got to vote. But Cardiff and Holyrood had already decided to override it for their students, thus making them safe. If you wanted to save budget money, and your people weren’t going to be affected, how would you vote? Same way any person would, you’d vote yes. For this reason, we need an English Parliament. But the issue is emphatically dismissed by Westminster as it would “break up the union”. Yet again, Westminster causes jealousy and resentment amongst the English.</t>
  </si>
  <si>
    <t>Fitzpatrick credited Trump with tapping into a feeling and a movement other politicians have ignored. “When you break it down, a lot of voters just really wanted a change and essentially staged revolt against traditional party politics. Donald Trump heard these voters more clearly than anyone else did.”</t>
  </si>
  <si>
    <t>The drift towards an acceptance that austerity was the only possible answer to the global crash of 2008 was simply the will of large corporations who wanted to carry on as normal. Politicians, possibly fearing the wrath of vested interests, went along with this because the alternative narrative required a shift to economics proposed by the left and a refutation of centrist social democracy so ironically, it was Labour who saved neo-liberalism. The coalition inherited an economy that had begun to shows signs of recovery but, following the dogma that decried the requirement for any form of state control, they imposed a wage cap on the public sector and began a series of cuts to services which hit the poor, the ill and the young while cementing the lifestyle of the top earners. The downward pressure on wages of already low-earners in an economy dominated by the service industries provided one of the sources of anti-immigrant sentiment; another was a chronic shortage of appropriate housing stock. No one in a position of power had the will to challenge the causes of this tension because this too would have upset the orthodoxy. Instead, we witnessed the return of slum landlords and an increase in top-end properties bought by foreign investors who never set foot in their purchases; the divide between haves and have nots got ever wider and resentment simmered in former industrial heartlands, stoked by the multimillionaire proprietors of The Sun, The Daily Mail, The Daily Express and The DailyTelegraph and the people ignored by Westminster.</t>
  </si>
  <si>
    <t>Corruption is another story. It's a major issue and there's a lot of resentment, but the focus is invariably on national-level corruption. That's partly because the media are Manila-centric, and partly because it's safer. Political violence in the Philippines is overwhelmingly on the local level. Media can run all the exposes they want and complain all they want about national politicians, but those who do the same at the local level often encounter bullets. These killings are almost never solved and they are generally ignored by police, who know perfectly well what's going on.</t>
  </si>
  <si>
    <t>I’m not arguing that the concerns which have been raised about the referendum process in general should simply be ignored, but concentrating on the past is not the best way to set up a better future. Confidence in our democracy has taken a significant hit with all the political scrutiny over the last four years. Instead of allowing this to contribute to the growing sense of apathy this has already caused, we instead need to take this as a chance to look closely at parliament and its surrounding institutions and see it as an opportunity for positive change. In the election manifestos at the end of last year all the major parties included ‘proposals for democratic renewal’. Politicians have clearly listened to the concerns which have been raised and are open to finding a way to move forward and progress, rather than just try to convince the public that what they did in the past was the right thing to do.</t>
  </si>
  <si>
    <t>As shell-shocked politicians from the main parties struggle to discern the causes of Ukip’s deafening electoral success, here’s a tip: look in the mirror, chaps! It is politicians, not the British people, who are to blame for a resurgence in racism; politicians who have ignored public opinion and created the conditions in which resentments fester and grow. Specifically, though not exclusively, it is New Labour who welcomed workers from the new, accession countries of the EU at a time when countries such as France and Germany wisely exercised their right to keep them out for another seven years. According to Jack Straw, this was a “spectacular” error. And Jack should know, because he was Home Secretary at the time. The plan of Tony Blair’s government, as laid bare by Andrew Neather, then a Blair speechwriter, was to banish that old, hideously white, retrograde England and usher in a new, vibrant, multicultural country which, rather conveniently, would vote Labour. Mr Blair now works in international conflict resolution, having stored up enough conflict in his homeland to keep future generations busy for centuries.</t>
  </si>
  <si>
    <t>Another contributory factor in the alienation of young people from politics is undoubtedly the fact that the parties have concentrated on getting funding and support from rich, frequently corporate donors, rather than party subscriptions. The result has been that party membership generally has plummeted. The local Conservative Associations in particular have stated that they feel they are ignored and sidelined by the Tory party machine. Rubinstein has identified part of it in his recognition that people feel that the only thing that’s important to politicians is money, not people.</t>
  </si>
  <si>
    <t>Most American politicians repeat the view that America is not only the greatest country but that it is also going to remain eternally great. Trump’s slogan – Make America Great Again – suggested that America was not great, but that it was suffering. It is true that the statement had within it older lineages of racist thinking, namely that it could be read as saying that America was great when whites were fully in power. But this is not the only way to read the slogan. It could also be read to say that there are ‘forgotten men and women of our country’ – as Trump put it in rural Appalachia – ‘People who work hard but who no longer have a voice’. When Trump’s team released that speech to the press, the next line was written in capitals – ‘I AM YOUR VOICE’. The idea of the ‘forgotten men and women’ has two histories. The first is from President F. D. Roosevelt (FDR), who – in the aftermath of the Great Depression – called upon the country to tend to the ‘forgotten man at the bottom of the economic pyramid’. This was in 1932, as FDR pushed for an economic stimulus to prevent both the rise of fascism and the rise of communism. The second is from President Richard M. Nixon, who spoke of the ‘silent majority’, who – in the aftermath of the ‘race riots’ of 1968 – referred to whites who resented the end of formal racism in the US (Jim Crow) and who despised the anti-war movement. In other words, the idea of the ‘forgotten’ person has roots in economic and cultural politics. Trump refrained both these lineages in his speeches – talking about the need to bring economic activity back to the forgotten parts of rural and small town America and the need to address racist grievances against immigrants and the newly enfranchised racial minorities. Resentment along cultural grounds spilled over into disdain for Obama (a black man) and Clinton (a white woman).</t>
  </si>
  <si>
    <t>Giorgio Agamben’s analysis of sovereignty was profoundly influential for critical theory as it grappled with issues of security and state violence in the wake of September 11 2001. Yet his work was criticised for its lack of attention to capitalism and liberal governmentality, and it was argued that he ignored the problem of political action. Issues of economy and political praxis have become even more urgent for critical theory over the past decade as it has confronted the crisis of neoliberal capitalism and an increasingly turbulent and populist politics. Agamben and Radical Politics suggests that Agamben’s work retains its urgency for understanding the issues that underpin the politics of our time. It does so by focusing on his recent work on the theological history of economy, his account of a non-sovereign politics, and his longstanding engagement with the revolutionary tradition. The book includes a newly translated essay by Agamben, entitled ‘Capitalism as Religion,’ and ten chapters that critically engage with him on issues including the genealogy of economy, the practices of monasticism and use, temporality and historical method, and his relationship to Marxism and anarchism. The volume sheds new light on Agamben’s work by focusing on his treatment of economy and poitical action and, through this, opens up new ways of thinking about politics and critical theory in an age of financial crisis and political revolts.Less</t>
  </si>
  <si>
    <t>Jennifer Curtin, who talked with rural voters in the early 2000s, reported a widespread feeling of being forgotten and unheeded. Said one, “People here are not against politics, they are all for democracy, they are all for the system we’ve got in Australia – it’s been a good system – but there’s that feeling of ‘My voice isn’t important’ coming through.” And another: “It wouldn’t matter who is in there. It’s the fact that it’s so sparsely populated out this way means that when politicians come out, they promise the world – they say, ‘Oh yes, we’ll do this for such and such little community, isn’t that wonderful.’ But when they get back and they do their sums and ‘Oh, we’re going to get more votes if we do something somewhere else,’ so they forget about us.” In 1999 the Nationals leader John Anderson called his address to the National Press Club “One Nation or Two?” and claimed that “The sense of alienation, of being left behind, of no longer being recognised … for the contribution to the nation being made, is deep and palpable in much of rural and regional Australia today.”</t>
  </si>
  <si>
    <t>The answer for this absence of popular revolt and meaningful counterhegemonic culture may be our own sociological sickness, a nostalgia for the neoliberal golden age of the 1980s-1990s. Western liberal societies did not have the pseudo-fascist traits of Franco’s Spain, but there are parallels with a period of economic prosperity coupled with indirect state violence against social “undesirables” (the ignored AIDs epidemic and the vilification of black “welfare queens” in the U.S., the industrial decline and racial tensions of Thatcher’s Britain). Also, just as the Spanish Civil War and the right-wing victory destroyed a powerful left-wing movement in Spain, the failure of 1960s protest in the West to enact real reform led to the virtual demise of a significant organized left-wing mobilization for the rest of the 20th century. Spaniards who grew up in Franco’s Spain were conditioned to accept the regime and its values as “normal” and correct; so too did many Westerners grow up in an environment where counterculture was a fun outlet for the weekends rather than a long, drawn-out struggle. While Western left-wingers may chant “Another world is possible,” it must be asked whether they have either the imagination to picture such a world, or the discipline to ever realize it.</t>
  </si>
  <si>
    <t>Most of the existing parties, whether Liberal, Christian-Democratic or Social-Democratic, have for quite some time ignored the rise of this new division and were shocked by the results of the referendum, having all campaigned in favour of a “yes” vote. In general, we find that these parties applaud the blessings of European integration and globalisation without addressing the issues of uncertainty among many Dutch citizens or the increasing divide within Dutch society between those for whom these processes offer new challenges, and those who lose from them. This neglect has opened the door for new political movements to focus on the widespread anxiety in society. In combination with processes of secularisation and emancipation, as well as neoliberal policies which stress the interests of the individual rather than society as a whole, this has paved the way for parties like Geert Wilders’ PVV to enter Dutch politics.</t>
  </si>
  <si>
    <t>Giorgio Agamben’s analysis of sovereignty was profoundly influential for critical theory as it grappled with issues of security and state violence in the wake of September 11 2001. Yet his work was criticised for its lack of attention to capitalism and liberal governmentality, and it was argued that he ignored the problem of political action. Issues of economy and political praxis have become even more urgent for critical theory over the past decade as it has confronted the crisis of neoliberal capitalism and an increasingly turbulent and populist politics. Agamben and Radical Politics suggests that Agamben’s work retains its urgency for understanding the issues that underpin the politics of our time. It does so by focusing on his recent work on the theological history of economy, his account of a non-sovereign politics, and his longstanding engagement with the revolutionary tradition. The book includes a newly translated essay by Agamben, entitled ‘Capitalism as Religion,’ and ten chapters that critically engage with him on issues including the genealogy of economy, the practices of monasticism and use, temporality and historical method, and his relationship to Marxism and anarchism. The volume sheds new light on Agamben’s work by focusing on his treatment of economy and poitical action and, through this, opens up new ways of thinking about politics and critical theory in an age of financial crisis and political revolts.</t>
  </si>
  <si>
    <t>If the political journalists, and indeed the PLP, had understood the deeper forces and profound changes now at work, they would never have failed en masse to rise above the banal and predictable in their assessment of Corbyn. Something deep, indeed, is happening. A historical era – namely, that of neoliberalism – is in its death throes. All the old assumptions can no longer be assumed. We are in new territory: we haven’t been here before. The smart suits long preferred by New Labour wannabes are no longer a symbol of success and ambition but of alienation from, and rejection of, those who have been left behind; who, from being ignored and dismissed, are in the process of moving to the centre of the political stage.</t>
  </si>
  <si>
    <t>Key to the success of a citizens’ assembly, therefore, is that its importance to and influence on the policymaking process should be defined and formalised beforehand. Otherwise, as in this case, it looks like there had been an assumption that assembly was expected to act as a rubber stamp, when they didn’t, they were ignored. How politicians will respond to the recommendations should thus be defined before the assembly meets. Will they accept them all? Just those that reach a particular threshold of consensus? Will they put them to a referendum? Or, as in Eastern Belgium, accept that the assembly is a body of equal status and negotiate with them on that footing? It is important that the influence that the assembly has is decided on prior to the assembly meeting, precisely to avoid a situation such as that in South Australia, which was an outcome that, rather than increasing faith in democracy or the political system, would tend to increase apathy including in deliberative processes. Assemblies need to be given real political influence at the outset, or they increase the drive towards authoritarianism.</t>
  </si>
  <si>
    <t>Some of these tears are visible and categorical: in the suburbs and the cities, for instance, where the dividing lines are so abrupt you can find yourself in a different world in the space of a few absent-minded steps. Some are invisible or subterranean: on the highways you cross them, like songlines, without knowing. There are fractures going back to the Civil War and beyond, forces for good and ill generated in now forgotten times that nevertheless impose themselves, even as the politicians declare their “boundless confidence in America’s promise” and implore the people to think of tomorrow. The state has been so deeply fractured for so long that only national crises, real or imagined, and their associated eruptions of fear and loathing of an external enemy can bring it together. We talk of Americans wrapping themselves in the flag: they bandage themselves in it. The yard signs of the election season are polite disguises for the under-lying truth: the United States is a concatenation of sulky tribes, provincial, ignorant and seething with ambition, frustration and resentment.</t>
  </si>
  <si>
    <t>The politicians of the centre, intoxicated by the triumphs of capitalism, were unprepared for the Wall Street crisis of 2008. So were most citizens, hoodwinked by huge advertising campaigns offering easy loans and a tame, uncritical media, into believing that all was well. Their leaders might not be charismatic but they knew how to handle the system. Leave it all to the politicians. The price for this institutionalised apathy is now being paid. (To be fair, the Irish and the French people scented disaster in the arguments over the EU constitution that enshrined neo-liberalism at its heart, and voted against it. They were ignored.)</t>
  </si>
  <si>
    <t>The first option will drive Scotland out of the union, could very well reignite the sectarian Troubles of Northern Ireland, and will have English urban elites in open revolt. The second option will ensure that large sections of the English public who voted for Brexit because they feel marginalised and ignored are up in arms too. Their trust in politics and politicians will sink even further, and there is the danger that they will turn in droves to a crowd-pleasing autocrat like Johnson, Farage or worse.</t>
  </si>
  <si>
    <t>This is where authenticity and trust come into leadership. If a leader can’t convince low info voters that s/he is different from the politicians who have been ignored (at best) by those voters, they won’t turn them out. And the Party sure as shit won’t be able to. It’s the leader’s job to cut through the hostility or apathy that is felt by non-voters in such a way that makes them responsive to GOTV efforts.</t>
  </si>
  <si>
    <t>It has been forgotten by all but a few that an almost carbon copy of PW’s reformist housing policy that saw the townships rise in revolt in the 1980s was reintroduced as the housing policy of communist Housing Minster Joe Slovo in the 1990s. The basic concept of undercutting black demands for self-governance by nominal economic concessions – designed to draw the black majority into the market, under increasingly lean neoliberalism and privatisation – remained the same. Slovo’s sugar-coated poisoned pill would become the hallmark of ANC governance into the 1990s and 2000s, the harbinger of bitter things the working class, peasantry and poor were forced to swallow.</t>
  </si>
  <si>
    <t>Cornel West: Well, you — I think you keep in mind — I mean, the demos is always a heterogeneous, diverse — got a lot of xenophobic elements among the demos — a lot of ignorance, a lot of parochialism. You also have a lot of cosmopolitanism, a lot of globalism, a lot of courage, moral courage. So the demos is not one thing. But when it comes to the ability of the demos to organize, mobilize and bring power and pressure to bear, we certainly are in a crisis; our system is broken. We’ve got seventy one percent of the people who want universal health care, and you can barely get through a reform bill with a weak public option. It’s clear lobbyists from the top, pharmaceutical companies, drug companies have tremendous influence, much more than the demos from below, you see. So that those preferences don’t get translated easily because our politicians are beholden to that big money and that big influence. But I mean the demos is still around, thank God. You’ve got your own institution. Dialog — dialog is the lifeblood of a democracy. You’ve got to allow ideas to flow. You have to expose people to different visions, alternative arguments and so on, to try to keep the torch of the progressive demos alive. But it’s very difficult to organize it. Complacency is deep; apathy is deep; people are wondering how can you confront, you know, big finance, big government tied to big finance, when all you’ve got is these little people, who are willing to talk and so forth, but have tremendous power bringing serious pressure to bear. We can march; you know, we marched against the war by the millions. We were ignored by the Bush administration. Some of us went to jail. We were ignored; we couldn’t translate into foreign policy. That happens sometimes. It was **** Vietnam.</t>
  </si>
  <si>
    <t>In pursuing these policies, French politicians have knowingly ignored the fact that long-standing and state-sponsored Islamophobia, combined with military activity in Muslim countries, has only encouraged extremism. The political classes have refused to recognize how their economic and social policies fuel the alienation that drives people to join groups like ISIS.</t>
  </si>
  <si>
    <t>But what really cemented the relationship between the Republican Party and these disaffected white workers was the appeal of the Republicans to the “values” shared by these workers. The right wing was attuned to the importance of “values” whereas the left ignored it, thinking that elections are won and lost solely on bread and butter economic issues. And as for those bread and butter issues, along with the appeal to “values” the Republicans managed to successfully redirect the anger and resentment of the working class from their bosses and oppressors and the politicians who serve their interests onto the bureaucrats in Washington and the liberal elites.</t>
  </si>
  <si>
    <t>“Just as it seemed the communists would stage a full-scale revolt, a deputy ran into the chamber shouting “Bartali’s won the Tour de France!”. All differences were at once forgotten as the feuding politicians applauded and congratulated each other on a cause for such national pride. That day, with immaculate timing, Togliatti awoke from his coma on his hospital bed, inquired how the Tour was going, and recommended calm. All over the country political animosities were for the time being swept aside by the celebrations and a looming crisis was averted.”</t>
  </si>
  <si>
    <t>This philosophical narrative delves into deepening crises afflicting modern democracies, when extreme inequality and its resultant alienation grips not just adults but, even more anguishingly, children. These children and often their parents come in far under the social radar, so out-of-touch that even census takers overlook them. In this milieu, weapons and narcotics are as much an unquestioned part of life as breathing. The world beyond this invisible cage entirely escapes them, nor does the larger society miss them or know (...) about them. This documentary narrative follows a thirteen-year-old who forces himself to escape his oblivious father, not out of hope, but for sheer escape from the execrable situation, without even the will to be himself, whatever that is. He also must navigate through his nightmare existemce, relying on an illicit business, the only thing he knows as well as breathing. If the individuals in this milieu--which cut across racial boundaries--ever even hear of voting, they are drawn to strong-arm politicians, who appeal to these scattered inhabitants, as examples of strength, no-nonsense, even hatred. The ethics of such circumstances' mere existence--further extreme than even those in Les Miserable--in our societies poses a formidable challenge to the ethics of social and political philosophy and are hardly touched upon in the academic literature. The central philosophical question is whether it is possible for a political system to preempt such conditions, particularly when these individuals, especially the children, are veritably invisible. The metaphilosophical issue is why philosophy does not focus more concern about this ignored human morass. To say an indictment of soiciopolitical philosophy is not justified here, that the persons encountered here are merely messed-up self-indulgent people, only adds cause to the charge. (shrink)</t>
  </si>
  <si>
    <t>It’s perhaps understandable that someone who has been declaiming on the nation’s affairs on behalf of her paymasters in Fianna Fail from a patrician perspective for so long might have difficulty in suddenly having to share the media space with the hoi polloi – but sympathy for her should stop there. What a breathtaking sort of arrogance it is for Terry Prone of all people to accuse radio presenters of focusing too much on our ongoing, serious difficulties. Perhaps her resentment results from an uncomfortable awareness of the keen part that she played in helping to bring this situation about. And it’s another universe of insult altogether to suggest that ordinary people who choose to participate in the public discourse are some sort of dehumanised mob that ought to be ignored, the better to preserve the airwaves exclusively for voices like her own. Most likely the real reason listening figures are down is precisely because more and more people are discovering the advantages of the participatory nature of alternative news media. In Terry Prone’s protected world, apparently, it is far better that we go on dutifully ingesting reproaches like hers from without the far less democratic traditional media. And no, Terry, necessarily holding to account Fianna Fail politicians who are in deep, almost pathological denial about the crisis they recklessly created does not compare to unreasonably blaming them for a failure to predict the activities of a volcano. But nice try, anyway. Nice spin.</t>
  </si>
  <si>
    <t>In 2011, when I ran to represent the people of Davenport, I saw voter alienation first-hand and up close. I met residents who felt that politicians at Queen’s Park are out of touch. People are tired of politics as usual. They are tired of being shut out and tired of being ignored, and so they’ve given up and disconnected.</t>
  </si>
  <si>
    <t>&gt; Just as it seemed the communists would stage a full-scale revolt, a deputy ran into the chamber shouting ‘Bartali’s won the Tour de France!’ All differences were at once forgotten as the feuding politicians applauded and congratulated each other on a cause for such national pride. That day, with immaculate timing, Togliatti awoke from his coma on his hospital bed, inquired how the Tour was going, and recommended calm. All over the country political animosities were for the time being swept aside by the celebrations and a looming crisis was averted.</t>
  </si>
  <si>
    <t>Just as it seemed the communists would stage a full-scale revolt, a deputy[13] ran into the chamber shouting 'Bartali's won the Tour de France!' All differences were at once forgotten as the feuding politicians applauded and congratulated each other on a cause for such national pride. That day, with immaculate timing, Togliatti awoke from his coma on his hospital bed, inquired how the Tour was going, and recommended calm. All over the country political animosities were for the time being swept aside by the celebrations and a looming crisis was averted.[6]</t>
  </si>
  <si>
    <t>The international agendas of transitional justice and liberal constitutionalism can move dangerously close to neoliberal dispossession when socio-economic grievances are ignored. In this context, the long-suffering people engage at every opportunity they get, through vibrant protests, silent demonstrations, and even government mechanisms. And it is the increasingly audible democratic voices of the people throughout the country, and the new solidarities they form, that can correct the course of the constitutional and transitional justice processes.</t>
  </si>
  <si>
    <t>Russia, Europe, and the United States have been implementing a “nationalization of their pasts” in different forms as a result and reinforcer of multiple domestic and international tensions. It is a commonsense idea that national history is a vital part of any nation-building. However, nations need more than merely a narrative of a common past, they also need heroes, villains, tragedies, and victories. In short, they demand emotions, typically expressed, for example, as pride or indignation. States (and politicians) need memory because they want to legitimate themselves through the emotions of the nation. To do so, they turn fact-based history into sensorial memory and sometimes even inflate forgotten pasts into emotionally explosive issues. Emotions, however, are hard to manage, as we can see with the case of Russia.</t>
  </si>
  <si>
    <t>In China, a new superpower is rising, one that is ignored by much of the British press and politicians alike because little is known of it and it is too far away to be thought of. Such a shameful lack of curiosity won’t do in our new multipolar order. Given its four decades of unprecedented economic growth, booming defence spending (now the second largest in the world) and utter disregard for international norms (it recently lost its nine-dash line arbitration South China Sea case in The Hague and nothing happened, with Beijing merely cavalierly ignoring the ruling) there is a real geostrategic danger in front of us, while we obsess about an old danger long past.</t>
  </si>
  <si>
    <t>And before I get the inevitable comments about the failure to foresee the financial crisis and the sins of neoliberal orthodoxy, please note that the medium term costs of Brexit come largely from models of trade, productivity and international investment which are very empirical and hardly ideological. But if a respected Financial Times columnist calls economists’ assessment of what that literature implies “the profession’s intellectual arrogance” what can you do. Let’s get real: what we said was ignored, and the reasons for that have very little to do with economists themselves.</t>
  </si>
  <si>
    <t>The bankruptcy of the ruling elite underscores that the only force that can oppose the drive to war is the international working class, acting on a socialist and revolutionary program. This points to the significance of Trump’s vitriolic denunciation of socialism in his speech to the UN, which politicians and the media passed over in virtually total silence. The political representatives of a corrupt and super-rich ruling class, well aware that they are on the verge of a horrific nuclear conflagration, fear that a war crisis could provoke a rapid political shift in the population and the complete discrediting of world capitalism.</t>
  </si>
  <si>
    <t>The importance of these three pillars, and the rationale for their independence, is not equally recognized by policy makers and the public. The importance of the first pillar, “an independent judiciary”, is well understood in terms of the democratic separation of powers, the need for impartial judges, and the protection of individual human rights. In many countries, the second pillar is increasingly recognized; prosecutorial independence – meaning freedom from political meddling – is increasingly highlighted as a public policy goal. Certainly, both judicial and prosecutorial independence were highly visible issues in the discussions leading to the design of the International Criminal Court. Generally, their independence was viewed as essential to effective prosecutions and convictions, free from political and diplomatic considerations. However, the issue of protecting the independence of the legal profession, and of criminal defence lawyers in particular does not draw much attention in most countries. It is often taken for granted, or ignored. This was true in the early discussions around the creation of the ICC and the ad hoc Tribunals.</t>
  </si>
  <si>
    <t>In contemporary writing on higher education, globalization and internationalization are increasingly popular terms, and they are also increasingly being used as frameworks for higher education research. This article discusses the meaning and application of these terms, documents their usage in higher education research, and critically reviews this research and its usefulness for higher education policy. It concludes that, while many interpret the growing globalization and internationalization of higher education as another effect of neo-liberal agendas, the role of higher education institutions as instigators of further globalization and internationalization should not be ignored, while the compromises they make in doing so need to be acknowledged. It also suggests that higher education researchers themselves need to move out of their national comfort zones and think and research more globally.</t>
  </si>
  <si>
    <t>Though many of the populist politicians lack political mettle, they were smart enough to read the sentiments of the people correctly. They made it a point to reflect the overwhelming people sentiments in their political agenda. Not only they religiously captured the popular sentiments in their agenda but also validated them in a way that surpassed their constituents’ expectation. Many of these provisions though are merely a travesty of the truth. Knowingly or unknowingly, the populists ignored the long-term social and economic consequences of these policies at the national and international level.</t>
  </si>
  <si>
    <t>Be that as it may, Putin takes the credit for the inclusion of World War I in the body of the “relevant” past, that is, the past that can be used for political purposes. It is fair to assume that the people who made the decision pursued a dual goal: to foster patriotism and to maintain Russia’s status as a European power (it was particularly important to determine the attitude to the “forgotten war” ahead of international commemorative events). Essentially, this is the second attempt since the introduction of National Unity Day to enlarge the repertoire of politically approved past events, the memory of which was not institutionalized during the Soviet period. What are the chances of its success? Will the symbol of World War I be invested with content that strikes a chord in people’s hearts? Will it live up to the expectations of politicians?</t>
  </si>
  <si>
    <t>Earlier, the example of voters in Missouri counties that had previously voted solidly in favor of Barack Obama but who supported Trump in last year’s election, was used to question the idea that all voters who perhaps supported “populism” or who wished to “make America great again” were racists and xenophobes. Similarly, while the mass media has heaped attention on the racist and xenophobic element of the Brexit referendum result, left-wing campaigns for Brexit, such as “Lexit” and “Left Leave” and prominent left-wing and decidedly non-racist, non-xenophobic figures such as Tariq Ali, are habitually ignored—by journalists, by the media, by academia. In turn, any political development that contradicts the long march towards further neoliberalism and globalism is conflated with the likes of Donald Trump, Steve Bannon, Nigel Farage, and Marine Le Pen among others.</t>
  </si>
  <si>
    <t>Members of the anti-globalization movement argue that positive data from countries which largely ignored neoliberal prescriptions, notably China, discredits the evidence that pro-globalists present. For example, concerning the parameter of per capita income growth, development economist Ha-Joon Chang writes that considering the record of the last two decades the argument for continuing neo-liberal policy prescriptions are simply untenable. Noting that It depends on the data we use, but roughly speaking, per capita income in developing countries grew at 3% per year between 1960 and 1980, but has grown only at about 1.5% between 1980 and 2000. And even this 1.5% will be reduced to 1%, if we take out India and China, which have not pursued liberal trade and industrial policies recommended by the developed countries.[77] Economist and political scientist Mark Pennington and NYU professor of economics William Easterly have individually accused Chang of employing strawman arguments, ignoring counter-data and failing to employ basic scientific controls to his claims.[78][79]</t>
  </si>
  <si>
    <t>It is precisely in this sense that the economic utopianism of mainstream macroeconomics conditions and is conditioned by an epistemological utopianism. Because they know how the macroeconomy works—because of their theoretical and modeling certainty—both Keynesian and neoclassical macroeconomists claim for themselves the mantle of scientific superiority. These are the lords of macroeconomic policy, domestically and internationally, moving back and forth among their positions as academics, corporate advisers, and policy experts. Hence the persistent claim on both sides that, if only the politicians and policymakers listened to them and adopted the correct economic policies, everything would be fine. Not to mention the ongoing complaints, again on the part of both groups of mainstream macroeconomists, that their advice has been ignored.</t>
  </si>
  <si>
    <t>Russian spinning on this incident has been amusing. Putin's initial reaction was to use it as a method of demonizing the Chechens, and providing an excuse for the continuation of the brutal Russian campaign against them (he actually put out a bounty on Chechen leaders). This campaign, largely ignored by the international press for various political reasons, is one of the great collections of war crimes and crimes against humanity taking place in the world today (see an example here). When it became clear that the Russian people didn't buy Putin's initial line, and were actually blaming Putin's intransigence for creating the conditions that would provoke such an attack, the official Russian position turned 180 degrees overnight, and suddenly none of the terrorists were Chechens, but were some unidentified collection of 'Arab' terrorists. 'Terrorism' is a very malleable tool in the hands of unscrupulous politicians.</t>
  </si>
  <si>
    <t>Accusing Trump of emboldening varieties of neo-Fascists not just in the US and EU but around the globe, European neoliberal pluralists ignored both the deep roots of Fascism in Europe and their own policies contributing to the rise of neo-Fascism. Just as with Obama and his fellow Democrats, European neoliberal pluralists draw a very sharp distinction between their version of neoliberalism and rightwing populism that either Trump or Hungary's Viktor Orban pursue. Neoliberal pluralists argue that rightwing populists undercut globalist integration principles by stressing economic nationalism although it was right nationalists Margaret Thatcher and Ronald Reagan that engaged in wholesale implantation of neoliberal policies. https://bpr.berkeley.edu/2017/02/28/the-myths-of-far-right-populism-orbans-fence-and-trumps-wall/</t>
  </si>
  <si>
    <t>This is India, the politicians completely shameless and the electorate sheep. The Congress is thick-skinned and most of the electorate will just blink like sheep instead of boycotting the games, to protest the corruption. Why do people not simply walk out of the games to protest the corruption? They had seven years to prepare, seven? Did you see the politicians making excuses when the dwellings for athletes were declared filthy by international standards? The man was saying it was clean enough for India! There you go the entire mentality encapsulated in that remark. And when the bridge fell? The politician said it was only a foot bridge! I guess ruled by the crooks and semi-literates who rob a poor nation, India is not entitled to expect higher standards by this logic right? Nothing will happen and the corruption will soon be forgotten as India goes on to a nastier future with the status quo.</t>
  </si>
  <si>
    <t>Higher courts like the International Criminal Court (ICC) and the African Court on Human and Peoples’ Rights that can prosecute politicians and others in the state for crimes rarely work because their decisions aren’t enforced. For example, on March 4, 2009 the ICC issued an arrest warrant for Omar al-Bashir, Sudan’s genocidal dictator for crimes against humanity but the government of Sudan simply ignored the warrant, illustrating the ineffectiveness of courts in general. All trials are a sham. They only result in action when the government wants and has the force and resources to enforce the decisions.</t>
  </si>
  <si>
    <t>Rust Belt voters believed GOP establishment politicians had ignored their concerns, and gave rise to Trump’s success, as he used their anger to pin blame on immigration and dodgy international trade pacts that were selling out workers and weakening America.</t>
  </si>
  <si>
    <t>There will no doubt be sources of scepticism about what historians can offer policy-makers, who are often so pressed for time and so locked into the present that they succumb to a ‘presentist’ mind-set, convinced that that the challenges facing us today — global warming, an ageing population, post-Cold War international relations — are so unprecedented as to be incapable of any guidance from the past. Yet, this is precisely when history and historically ways of seeing are more important than ever. The life of Robert McNamara, one of ‘the best and the brightest’ stands as a reminder of what opportunities can be missed when historians are not listened to.</t>
  </si>
  <si>
    <t>Instead, for Sheikh Nimr al-Nimr, there was only complicit silence. And while Western “human rights advocacy” groups like Amnesty International did indeed point out that Saudi Arabia was putting to death a political prisoner, such reports were selectively glossed over, rendered as minor footnotes in Western reports, or ignored altogether, and the usual threats, sanctions, and direct action wielded by Western politicians against nations like Syria, Russia, Iran, or China, utterly absent before and after Saudi Arabia’s mass executions.</t>
  </si>
  <si>
    <t>In international agencies, funds are received typically from national governments and deployed in an enormous number of donor programmes – unfortunately, corruption often prevails, bringing into question the central purpose of the agency. This is often done with institutional political bias that ignores the reality of poverty, absence of education and democracy in many of the countries appealing for aid. This context is important because it has been consistently ignored angering an increasing number of voters in established democracies who want greater accountability and a return to representative democracy. These voters are angered by the liberal elites who have preserved the power of international agencies. Shrewd politicians have capitalized on this anger and we have the modern political force of populism.</t>
  </si>
  <si>
    <t>The big question though is, “Why do we vote this way?” Many people believe a popular vote should suffice. Fortunately, our founding fathers thought otherwise. At the time of the writing of the Constitution, America was primarily a rural country. However, cities like Boston, New York, Philadelphia, Richmond, and Charleston, had substantial populations. Conceivably, politicians could have won the popular vote simply by winning these urban areas. This would have meant the interests of the rural areas would have been ignored, or whole states completely. To overcome this problem, the framers of the Constitution devised the Electoral College to maintain parity between all of the states, including both rural and urban areas. In this way, the college protects the rights and interests of all states, not just those with large populations.</t>
  </si>
  <si>
    <t>I’d try another technique. In America you have large, urban cities. But you also have small towns and poor rural areas. I am not saying Africa is the same as America, but it’s obvious western journalists only focus on things they see as “real” Africa (slum) and not urban centers. But their image of America is always New York or LA, and never some forgotten small town full of white trash people or whatever.</t>
  </si>
  <si>
    <t>In lieu of an abstract, here is a brief excerpt of the content: Theatre Journal Indeed, during the s, nearly a half a million African Americans left the rural south for the urban north. Hurston was a playwright and anthropologist who felt that migration, while affording some positive opportunities, was also violent and costly. She saw the results of the Great Migration as terrifying and spasmodic, unbearably inhumane and devastating to those left behind. For Hurston, rural black people were being forgotten, disappearing amidst the heady enthusiasm of the urban New Negro Movement. Hazel Carby makes the claim that Hurston wanted to represent rural folk and their cultural forms as measured against an urban, mass culture.</t>
  </si>
  <si>
    <t>Most schools emphasized learning the disciplinary subjects rather than improved health in a community. Students in teaching hospitals worked with patients suffering from complex medical problems. Clinical instruction emphasized complex disorders more than common community health problems. This prepared students to be specialists and to practice hospital medicine in urban centers. (We perform kidney/heart transplants in Manila, but 80% of the rural people of Western Mindanao have no health services). This emphasis on the sick largely ignored disease prevention, health promotion, community development and the social and economic determinants of health. We did not find a model that was ideally suited to our situation, so we crated one.</t>
  </si>
  <si>
    <t>On another front, our dependency on technology has drastically weakened us in all aspects. Our psychological needs- like peace and pollution free environments which reduce our stress levels, are ignored. That’s why sometimes we can’t help but go to rural areas to recharge. There we enjoy less cars and almost no traffic jam, and we don’t hear the constant horns and traffic noises. Urban crowded environments are even a threat, because any disaster might wipe a lot of property, unlike in rural areas where spatial considerations are better and thus less threatening.</t>
  </si>
  <si>
    <t>Abstract: The main aim of this paper is to examine the effect of urbanization on housing conditions and access to basic amenities in rural urban fringe of Faizabad city. Food, clothing and shelter are the basic needs for the survival of human beings. Although food and clothing have their own importance, however, the need of better housing conditions cannot be ignored. The inadequacy of housing conditions affects the quality of life and social well-being. Rural- urban fringe generally has unique characteristics. The mixture zone is characterized by both traditional and new houses with all facilities. This study is mainly based on secondary sources of data collected from the village directory and housing listing tables from the census of India. The paper reveals that the overall better housing conditions and housing amenities exist only in primary fringe. Thus, this paper suggests some remedial measures for improving the overall housing conditions in rural-urban fringe of Faizabad city.</t>
  </si>
  <si>
    <t>In this article, Professor Pruitt seeks to raise the visibility of the roughly twenty percent of our population who live in rural America - an often forgotten fifth - in relation to the particular challenges presented by adolescent substance abuse. Despite popular notions that substance abuse is essentially an urban phenomenon, recent data demonstrate that it is also a significant problem in rural America. Rural youth now abuse most substances, including alcohol and tobacco, at higher rates and at younger ages than their urban peers.</t>
  </si>
  <si>
    <t>Nowadays, the differences between urban and rural are often based in sociocultural and political aspects. But, it should not be ignored that people in our rural regions are very smart, ambitious, think innovatively and value progress and prosperity. Blending them into the urban systems would be highly advantageous for urban-centered businesses, while their displacement is harmful for rural regions. Their integration into tourism policy-making and developments would be highly beneficial for the support, sustainable growth and profit-making of tourism businesses too.</t>
  </si>
  <si>
    <t>go around the state of Michigan, both from Rural America, thats been forgotten and Urban America thats been neglected. People are looking at Gary Peters and looking at the fact that hes been in office for thirty years, hes been in Washington for ten hes, been in the Senate for six and hes talking about delivering on promises that hes failed, hes, literally running on failure. Hes the cant open his mouth without talking about being ranking member on homeland security. Yet we were unprepared for this pandemic and he said we need to fix the postal service four years ago and were still looking at some of these issues. Senator Peters has a lot of accounting to do to the people of the state of Michigan and im excited to be able to bring new and exciting leadership, Steve well its nice to have.</t>
  </si>
  <si>
    <t>The “New Urban Agenda,” from its inception, is inconsistent with historic agreements, today’s global priorities and the “world we need.” Particular interests have narrowed the Habitat Agenda to urban priorities, subordinated rural areas and ignored issues of forced migration, presuming that urbanization is “inevitable” and beyond human will or policy</t>
  </si>
  <si>
    <t>This is not an unanticipated event. For decades, internal migrants toiling in cities have remained uncounted in national statistics, excluded from urban governance facilities and services, and unrecognised either as workers or as citizens by their employers or governments. Before announcing the lockdown, the government had forgotten that its celebrated economic growth model—based on high-growth sectors and world-class infrastructure in large urban agglomerations—is built through the labour of rural-urban migrants.</t>
  </si>
  <si>
    <t>I would endeavour to include all ratepayers, rural and urban, so that no one feels forgotten by council.</t>
  </si>
  <si>
    <t>On another front, the media’s use of the Open Letter to Horwath, signed by 34 disenchanted elder NDP activists cannot be ignored. It was truly unfortunate that these individuals chose to publish their letter in the middle of a campaign to make their play. Their letter became perfect fodder for a media attack on Horwath who was, at that moment, trying to expand her base beyond the group of 34 to a broader segment of voters through a campaign platform that was socially progressive and fiscally responsible. Her approach was neither urban or rural. It was designed to make sense to everyone.</t>
  </si>
  <si>
    <t>Pointing out how Republican policies hurt people who live in small communities and rural areas is something I wish Democrats in Wisconsin and other states did much more often. However, unlike some other states, reaching out to rural voters is a necessity for Democrats to win statewide in Wisconsin for two reasons: Hard-partisan voters and the urban Democratic strongholds of the state don’t provide Democrats with enough votes to win statewide in Wisconsin, and suburban areas, outside of the heavily-Democratic suburbs around Madison, are some of the most Republican areas in the entire country. This is something that isn’t a necessity in, for example, my home state of Illinois, since the Chicago suburbs aren’t as staunchly Republican as the Milwaukee suburbs in Wisconsin are, so Illinois Democrats can win statewide with either an urban-suburban coalition or an urban-rural coalition, with most Illinois Democrats preferring the former, which, sadly, leaves rural voters in Illinois mostly ignored by Democrats. However, the urban-suburban coalition can’t be formed in Wisconsin, because the Milwaukee suburbs are the strongest of the GOP strongholds in Wisconsin, so it would take an urban-rural coalition for Democrats to win statewide in Wisconsin.</t>
  </si>
  <si>
    <t>I believe that those who have identified as center-left have ignored rural poverty, particularly the effect of unchecked globalization and free trade. When people think of rural America (or any non-urban region in the world), they think of small farms and factory towns. It is those places in which resources are taken advantage of, working conditions are poor, and their jobs are outsourced to even cheaper region. However, many ignore this in favor of supporting the TPP and NAFTA, which give little protection for those in developing nations and outsource even more jobs from small town America.</t>
  </si>
  <si>
    <t>Nevertheless, what is universally called “connections” knit together relatives in urban and rural areas, enterprises and what were loosely called “banks,” and various level of party and government activity. Especially after the 1984 Sarajevo Olympics, locals and foreigners ignored the fragility of this condition and constructed the fiction of a society determined – even mobilized – to hold together against pressures from ethnic villains.</t>
  </si>
  <si>
    <t>Poverty is either ridiculed or ignored by this country's urban, English-speaking elite. The advent of social media has only brightened the spotlight on such behavior. On Tuesday, the English-speaking elite on social media displayed an abominable disregard for rural India, which rarely intrudes into their living rooms. It was the story of locals in Deoria in eastern Uttar Pradesh walking out of a public meeting held by the Congress with string cots or khaats that caught their attention. On the lines of Prime Minister Narendra Modi’s popular yet informal chai pe charcha model, which was used effectively during the last general elections, the Congress used string cots as props to conduct their “khaat sabha”.</t>
  </si>
  <si>
    <t>The closure of educational institutions was a necessary measure to curb the spread of COVID-19. As the educational institutes continue to be closed, the government has decreed imparting education through online channels. But education should be available to all without discrimination, affordability, and if necessary accessible via 'modern technology'. However, looking at its dismal reach to all rural areas and urban poor in India, it seems that the government is side-lining these principles. The government has clearly ignored the economic status of students and has taken up an overoptimistic view on the availability of proper infrastructure to students at their homes.</t>
  </si>
  <si>
    <t>Rural poverty is often ignored because most left wing middle class people live in urban areas . Rural poor may live in scenic homes in beautiful landscapes but income can be very low. An absence of car, poor inter-net , poor bus services ( therefore no after school activities ) means there is little access to libraries , theatres, and culture in general.</t>
  </si>
  <si>
    <t>Whenever the Palestinian people were acknowledged as existing, they were often denied a legitimate relationship to the land they inhabited. Palestinians’ relationship with the land was often projected as one in which they were merely temporary holders of the territory, awaiting the return of the Jewish people. Moreover, the land was portrayed as if it had been left uncultivated and desolate by the inhabiting Palestinians. Some of the urban material culture was perceived as part of biblical heritage and thus appropriated. Much of the rural culture in the areas, however, was ignored, as it was not an authentic part of the romantic biblical imagery of the land. These factors all contributed to the de-legitimation of the presence of the Palestinians, and thus also justification of a Zionist settlement.</t>
  </si>
  <si>
    <t>In general, these two groups do not understand each other. One is usually urban and liberal. Another countryside conservative. What they have in common is fishing. I don’t necessarily hate each other. They have different opinions. Unless they talk about politics, fishermen flying in the blue diagonal can get along with the red diagonal owner of the bait shop. In addition, a blue-sloped fly fisherman can gain sympathy from the perspective of a red-sloped bait fisherman. Rural conservatives wearing campsites, equipment like best bass spinning reels of your fishing rod, and guides worth $ 2,000 ignored urban liberalism. Most architects feel the same as some contractors and construction managers who think that what is important to us will hinder us.</t>
  </si>
  <si>
    <t>It is simply incredulous that the housing needs for urban, rural and northern indigenous peoples were completely ignored in the national housing strategy. Despite all the talk over the years, there is still no plan for a rural, urban and northern indigenous housing strategy led by indigenous people for indigenous people.</t>
  </si>
  <si>
    <t>No! I thought his “forgotten middle class” sounded like Nixon’s “silent majority.” It was a formula—part of being a member of this species called “politician.” But within twenty seconds, I completely reconnected with him. He just knocked me over intellectually. He comes up and out of the blue asks me all these questions about historic preservation, saying, “I read your footnotes, and I want to make sure there are things like that for historians in fifty years.” Even if I hadn’t known him, even if it had been Richard Nixon or George W. Bush, I would have been floored that he was thinking about that already. This guy who hadn’t even taken office yet is thinking about raw material for historians fifty years later.</t>
  </si>
  <si>
    <t>Similarly, focusing on the possibility of a silent majority for the incumbent, undetected by the polls, is to ignore that Trump, in 2016, was running as an outsider. Then, his campaign was an improbable challenge to the political status quo, one that spoke to, as Trump called them, the forgotten (white) men and women in the American heartlands. But Trump is no longer an outsider. If his supporters were once – as the US sociologist Arlie Russell Hochschild described them – “strangers in their own land”, they are now the most visible presence on the American political scene, exhaustively profiled by the media over the past four years. If they propel him to a second term, it will not be an upset, but a victory for a president who called on his supporters to win the culture war and a people who managed to entrench minority rule over the US.</t>
  </si>
  <si>
    <t>The Silent Majority concludes that the common thread of suburbanization, with its focus on de facto rather than de jure segregation, consumer choice, and individualism, best explains the Republican ascendance in the South and the nation at large. On the way to that conclusion, it contributes to southern, urban, and political history in a number of ways. This deeply researched and elegantly written study draws needed attention to complexity within the Solid South, even among middle-class whites. Easy references to the Solid South become difficult to employ after reading Lassiter's careful case studies. The book also brings into sharp relief the influence that local politics and geography can have on our ideas of race and class. Indeed, Lassiter argues that residents of the island suburbs ignored the constructed nature of their neighborhoods, the conscious and unconscious efforts in metropolitan planning and practice to segregate neighborhoods by race and class; as a result, they were free of any responsibility for the plight of the disadvantaged, and could more easily believe their own rhetoric of free-choice and de facto segregation. Readers may desire more of the history of how these policies and practices unfolded to create the island suburbs--here Lassiter provides general summaries with a relatively thin reference base. The argument on this point would have been strengthened, for this reviewer, by greater attention to the intentional ways the built environment reinforced race and class lines, but it remains highly suggestive of the role of metropolitan space in our political and ideological battles.</t>
  </si>
  <si>
    <t>Eric Trump, the president's second-eldest son, said that in the 2016 election the silent majority had no one fighting for them — in either party. He lit into the news media, who he said mocked these patriots — and 'the flyover states' in which they lived. They ignored the Trump flags.</t>
  </si>
  <si>
    <t>She also insulted the other half of Trump’s backers, saying they are driven by “economic anxiety.” According to Hillary, these voters are the “forgotten” ones, pitiful losers who feel the government and the economy have abandoned them. Hence, Clinton divided Trump’s supporters into two categories: Closet white supremacists or the pathetic economically downtrodden. Ultimately, she simply expressed liberals’ hatred and contempt of middle- and working-class Americans — what Richard Nixon termed the Silent Majority.</t>
  </si>
  <si>
    <t>Our system of freedom and democracy is delicate and precarious. Without the silent majority speaking up to vote their conscience in the voting booths it is possible our religious liberties will be assailed, our legal system corrupted, and rational economic policies ignored. Without godly people doing their duty, our system of self-governance will fall into disrepair as did the late Roman Empire.</t>
  </si>
  <si>
    <t>Feminists reveled in the power of sisterhood, gays liberated themselves from the closet, and Blacks were demanding affirmative action. While the forgotten began to have a voice, many in the so-called silent majority felt ignored.</t>
  </si>
  <si>
    <t>For example, the parallels between President Donald Trump’s campaign themes and those of Richard Nixon (“forgotten Americans” and “silent majority,” for example) illustrate how much the influence of Ailes, who worked for Nixon and later advised Trump, helped reshape American politics.</t>
  </si>
  <si>
    <t>And increasingly, from the Nixon Silent Majority years onward, they have made their voice clear, voting for politicians statewide and nationwide who favor gun rights, oppose unions, fight universal health care, claim tax cuts will create jobs and resist affirmative action, public infrastructure investments and government programs designed to help people get a leg up on life. These white working-class voters have staked out their priorities and exercised their voice — and contrary to the “forgotten American” trope applied to them, they have determined state and national elections.</t>
  </si>
  <si>
    <t>Picking up the electoral energy that was ignited during the 2018 midterm elections, a wide coalition of voters are not only opposing Trump, but are rejecting Republican initiatives across the board in large numbers. A silent majority of sorts, this partnership is often ignored by the press, which seems wed to the idea of portraying America as being impossibly divided in the age of Trump. In truth, Trump is helping to unite the country.</t>
  </si>
  <si>
    <t>Over the course of nearly a decade, a small vocal minority became a silent majority, which became a voting majority against the project. After losing two elections in a row, two of the Board members finally acknowledged public sentiment. Walter Tejada ignored the election results and voted to keep moving forward on the project.</t>
  </si>
  <si>
    <t>This is their voice… of the earth, that silent majority, forgotten and unrepresented. This is the voice of those closest to it, not just in data, but mind, body, and spirit. Put the voice in the hands of the people that actually touch it, just as doctors represent medicine, just as bankers represent finance, just as science and math represent tech…. we forgot not our past, but the valences that support all of this… and the root? Ignorance.</t>
  </si>
  <si>
    <t>The point is that despite all of the despair people presently feel about our world – unsanctioned wars and the victims on all sides, the corruption of our elected (and unelected) politicians, the threat of global warming and our clueless approach to tackling it, the loss of jobs as employers go to the wall while morally/financially bankrupt bankers are allowed to take tax payers money in one hand and bonuses in the other – the RATM episode proves that there is hope. It proves that while the voice of a man in the street cannot be heard (or is not listened to) when lots of men in lots of streets shout together then they have the unstoppable power to swing the balance. Today’s “victory” is a trivial one. Perhaps next time the common voice will speak decisively about politics, the environment or conflict. Maybe we are learning that the silent majority do hold the power after all if they just know how to collectively mobilise themselves.</t>
  </si>
  <si>
    <t>An Australian study in 2011 drew attention to the need to understand the “silent majority” as the unaccounted voice of cultural or non-practising Muslims. The contention is in the classification of Muslim attitudes, arguing that majority Muslim opinion is ignored, and remains silent, in the debate between moderate and extremist Muslims.</t>
  </si>
  <si>
    <t>This may be true for the most virulent of racists. But for the silent majority, Ms. Obama is wise to keep showing her face and, by default, her goodness. Holocaust scholarship by the late Zygmunt Bauman looks at how the German public–who at first opposed anti-Jewish violence, and who were repulsed at kristallnacht–were able to be distracted, and therefore lulled, once Jews were removed from public and commercial activity, and thus separated from the “moral universe” of people whose treatment we think and care about. Michelle Obama’s goal of continually reasserting her inclusion, and by extension the black community’s inclusion, in who the American public considers when it considers the morality of its own and its government’s actions is therefore far from misguided but instead essential. I do not believe her goal is a misguided attempt to persuade neo-Nazis but a wise effort to ensure her people and their oppression is not forgotten.</t>
  </si>
  <si>
    <t>But it’s not just the bigots who need marginalization. The handwringers who continue to obsess over not riling them up, as if they still made up the contours of a conservative Silent Majority that simply no longer exists, should also be ignored and set aside in favor of those who understand the dynamics of America in the year 2020.</t>
  </si>
  <si>
    <t>Outlining the impact on the everyday lives of his constituents, Denham argued at the time that resentment of immigration would grow. “One of the problems was that people were supposed to register if they were employed but many came as self-employed,” Denham says. “The biggest impacts were in self-employed trades like construction, where you didn’t have to register.” In the memo, Denham stated that the daily rate for a builder in the city had fallen by 50% since 2004. He also noted that hospital accident and emergency services were under strain because migrants tended not to use GPs as a first port of call. It also turned out that the local further education college had to close its doors after 1,000 migrants attempted to sign up for an English-as-a-second-language course on one day. Whitehall, Denham argued, was wholly out of touch with the concerns of his constituents. The government needed a comprehensive assessment to work out how it should deal with the surge in immigration.</t>
  </si>
  <si>
    <t>During the campaign, Spanberger cast herself as a moderate and portrayed incumbent Rep. Dave Brat as inaccessible and out of touch with his constituents. She also successfully tapped into anger over Trump among suburban voters.</t>
  </si>
  <si>
    <t>Additionally, establishment Republicans have never loved Ted Cruz. That’s because Cruz’s willingness to fight the Democrats puts a spotlight on their cowardice, the strength of his connection with conservatives reveals how out of touch they are and his insistence that Republicans keep their campaign promises highlights how seldom they actually keep their word. The fact that John Boehner has lost his job and that so many people are blaming the GOP leadership in Congress for the seething anger of Republican voters this year reveals the biggest reason the establishment Republicans hate Cruz: They were wrong and he was right.</t>
  </si>
  <si>
    <t>The face of judicial disgrace: By most accounts, Judge Edward Cashman was once a reasonable, fair-minded, common-sense Vermont jurist. Today, he epitomizes the black-robed high priests who are so familiarly out of touch with the will of their constituents and the laws of the land they are sworn to uphold. You've heard of Cashman. He's the judge who sentenced a child rapist to 60 days in prison because anger doesn't solve anything. It just corrodes your soul.</t>
  </si>
  <si>
    <t>Turnout was 75.19% for the Chamber of Deputies and 75.21% for the Senate, down 5.31% and 5.25% from the last election in 2008 respectively. Italy’s political elite has long been perceived as corrupt, self-interested career politicians or hopelessly out of touch with their constituents. In the past, these feelings had often proven secondary for many voters. However, the economic crisis – austerity and prolonged recession – has significantly heightened feelings of alienation or resentment towards the political elites. Given how these same politicians are asking their constituents to ‘sacrifice’ themselves for the sake of economic recovery (when many have already suffered heavily from the crisis with job losses, pension cuts, lower wages and so forth), endemic political corruption and self-serving politicians filling their pockets are less easily accepted. Like in Greece, one of the first political effects of the economic crisis has been to alienate a substantial number of voters from the political system in general, leading to a significant decrease in turnout. Turnout is historically extremely high in Italy, always over 80% (often over 85%) and it used to be over 90% in the 1970s. Therefore, 75% is the lowest turnout in a legislative election since the end of the war – and by quite a distance. Turnout in the two Greek elections in 2012 had also been the lowest in that country’s democratic history.</t>
  </si>
  <si>
    <t>Ultimately, lobbyists do a job most people don’t want to do. There is a reason that voter turnout is never close to 100% of the voting population, and why people shy away from talking about politics in social settings. It’s messy, complicated, and there is a general feeling of apathy for government among citizens. Most people don’t feel like the government is on their side, but lobbyists work day and night to maintain accountability, transparency, and are often the pushing force behind necessary change in the legislature. If it weren’t for lobbyists, the Oregon Legislature would be that much farther out of touch from its constituents, and could be exceptionally more corrupt. Of course, it’s a double edged sword, and the lobby is not always acting with good intentions for the most people, but that’s exactly why the process is so complicated and hardly anyone holds enough power to make any change by themselves. Such is democracy, and the lobby along with the legislature, play their necessary roles. Without both sides working together and sometimes actively against each other, the people of Oregon would be much worse off.</t>
  </si>
  <si>
    <t>Recent surveys measuring public opinion and confidence in congress all arrived at the same conclusion: over seventy percent of Americans have lost faith and confidence in the United States Congress. The public no longer trusts this body of politicians who were elected to represent the people and the peoples' interests. Instead, they now view these representatives as servants of special interest groups, corporations and high-powered lobbyists. Americans are tired of watching and listening to elected officials who refrain from taking a strong stand on crucial issues, and who almost never state their positions with conviction and sincerity. In the eyes of the nation these senators and representatives are nothing more than programmed publicity puppets, competing for face time in the media. Common adjectives used by our citizens to describe these officials clearly reflect their sentiments: spineless, phony, corrupt, out of touch, timid, all show and no substance, and the list goes on. Why have we Americans lost confidence and faith in those elected? Where and when did we go wrong; or perhaps more correctly, they go wrong? What have these representatives done, or, failed to do, that arouses such anger and loathing in the very same constituents who voted them into office?</t>
  </si>
  <si>
    <t>In the Capitol building, I am constantly reminded of how out-of-touch our elected officials are with the real world. I am also made aware of how much power has been handed to them, and quite honestly, it is bothersome that they take advantage of that power and use it to only advance their own selfish agenda. I understand that most elected officials mean well, however meaning well is not enough for most people like me. People who worry about rent, student debt, health care and having a livable wage to pay for all of that. You know, passing legislation that helps with these worries would be nice. Most of these thoughts regularly come to me as I make my way to the office building where I spend most of my time. There are a number of buildings were most of the actual work and writing of legislation gets done. I happen to work in one of the Senate buildings called the Hart Office Building. This is where I spend my time writing memos, talking to staffers, and engaging with constituents over the phone. As an intern for Senator Bob Menendez from New Jersey, the ranking member on the Foreign Relations Committee, I am able to attend a lot of briefings and events. I have always had an interest in foreign policy, so this truly is exciting. What I learned from this though is that foreign relations is very dense and complicated – there is never one solution to just “fix it all.”</t>
  </si>
  <si>
    <t>“Tomorrow, armed protestors who threatened the lives of the Michigan Governor and police officers will once again show up at the statehouse to protest stay-at-home orders. This is not political expression, it is armed intimidation,” said Shannon Watts, founder of Moms Demand Action. “We are all making sacrifices, large and small, for the sake of public health. Showing up with long guns to intimidate and threaten lawmakers into reopening the state for their convenience is culturally reprehensible and undermines the democratic process.”</t>
  </si>
  <si>
    <t>Meanwhile, Attorney General Dana Nessel’s office is working in coordination with the Michigan State Police and the Ingham County Prosecutor’s Office to ensure any protests that occur at the state Capitol are peaceful and free of violence and intimidation. “We are in unprecedented times which have called for significant measures to protect the health and safety of Michigan residents. I vehemently support the First Amendment right to protest government actions at the Capitol or elsewhere around the state; however any such activity must be done in a manner that is safe and lawful,” Nessel said. “The presence of heavily armed protestors at the Capitol unnecessarily creates a powder keg dynamic that is dangerous to protestors, law enforcement and public servants reporting to work at the Capitol. My office will work in coordination with local authorities and the Michigan State Police to uphold our commitment to public safety.”</t>
  </si>
  <si>
    <t>The people themselves, on the other hand, are striking in their diversity. Besides their geographical provenience (foreigners outnumber Italians, puzzling the organization), it is apparent that this bunch is happily unburdened by the anxiety of conforming to social standards. Same sex couples mingle with a lack of care so refreshingly alien from the unending controversy fabricated by the local media and politicians around equal rights; several unapologetically oversized persons who’d be frowned upon in another milieu are accepted just as much as the coolest fetish models here, and the same goes for the random disabled ones. Twentysomethings mix with seniors on polite yet equal terms. The situation closely reminded me of naturist resorts, where nakedness is quickly forgotten as you instinctively see people for their human essence and value, not their appearance.</t>
  </si>
  <si>
    <t>Most of the media ignored McCain’s role in making the Syrian conflict longer and bloodier than it otherwise would have been. That is no surprise, since American politicians across the board are perennially absolved by the ideals they invoke when championing foreign wars. But the moral bonus points are void beyond the national borders. Idealistic pretenses can spur vast resentment because “the American judges himself by the way he feels, whereas the foreigner judges him by what he does,” as Irving Babbitt explained after World War One.</t>
  </si>
  <si>
    <t>Knabe: It has to be rewritten with regard to the activities of the GDR State Security Service. Contemporary research has so far ignored this conspiratorial dimension of the West German past. But no matter whether it is about FDP or Greens politicians, the peace movement or the 1968 student revolt – the Stasi always had a foot in the door.</t>
  </si>
  <si>
    <t>Arun in my opinion Lankans have had more than enough chances to correct the moral compass which they conveniently ignored for known reasons. Just like our politicians we have 45% deplorable people who not only treat them as demigod but fully agree with their devious agendas in screwing the country. The rest are caught up in apathy, selfishness, jealousy and resentment. Lankans have had only Senanayakas, Bandas, JR/RW and rajapaksas to pick since independence. That goes to show where the moral compass is set within our people.Changing leaders without a change in mindset of citizens will not solve the malady.Look at the midterm results in US. People did not get carried away with Trump just because they have more money or employment. They clearly rejected him for dividing the country based race,religion,sex among many others.During the economic recession they picked Obama (first black) who helped with the recovery which would have been otherwise impossible.</t>
  </si>
  <si>
    <t>Martin Luther King offered a third reaction. He and hundreds of thousands of his supporters took part in protest marches, boycotted businesses where civil rights were ignored, challenged politicians and gathered together in huge public meetings. These actions gave those who felt hurt the opportunity to voice their frustrations, relieve their resentment and display their anger in a way that did not resort to violence.</t>
  </si>
  <si>
    <t>A relevant question regarding all such outbursts against brutal crimes is: what would be the ultimate result of such widespread protests? Will these protests lead to any tangible reforms, which would improve the enforcement of law and ensure justice and security in Sri Lanka? Sadly, the answer is that no one, including those who hold the highest responsibilities in government and the relevant security agencies, believes that there would be a significant improvement in law enforcement and criminal justice. Outbursts of anger and frustration, as in these instances, last for some time, and during such times the police and the politicians make gestures to create the appearance that they are deeply concerned about the situation. But soon, these events are forgotten, only to be remembered when another similar incident takes place. How has Sri Lanka reached this state of apathy and inaction regarding the prevention of serious and scandalous crimes? This is the question to be asked if a more acceptable situation regarding crime investigations and justice in Sri Lanka is to be created.</t>
  </si>
  <si>
    <t>The rickety, decentralised and often corrupt Philippine political system does not help, either. Vietnam’s Communist government is often chided for its tight repression and the absence of democracy. But when a storm hits, top-heavy bureaucracies, with help from the armed forces, can successfully get coastal communities out of harm’s way. In the Philippines, an archipelago spread out over 7,100 islands, the central government’s writ rarely extends very far. Indeed, it breaks down almost completely in the southern region of Mindanao, where Muslim insurgents have been in open revolt for decades (although peace negotiations are now under way). Well-meaning plans drawn up at the centre are often ignored, and local corruption also takes its slice of centrally allocated funds. Many doubt whether all the aid about to flood in from overseas will reach the people who most need help. The question is whether Filipinos will accept the political way of doing things once the worst of Haiyan’s consequences are past, or start to ask more of the politicians in charge.</t>
  </si>
  <si>
    <t>Almost a century ago, an armed insurrection took place in Ireland to end British rule and to establish an independent Irish Republic. The 1916 Rising was soon accompanied by major popular revolts against World War One across Europe and later emulated by anti-colonial movements across the Global South. When it comes to remembering the 1916 Rising, why do conservative politicians and historians want to convince us that it would have been better for us if Pearse and Connolly had stayed at home? Why did the state parade lots of military equipment and personnel down O’Connell Street to mark the centenary? Why did so many people turn out to watch it? This panel attempts to think through the meaning of 1916 for us today, and the politics at stake in how these events are remembered, forgotten, and mis-remembered. read full story / add a comment</t>
  </si>
  <si>
    <t>Since the outbreak of Covid 19, and the social and physical restrictions imposed, we have heard much from politicians and their advisors about the need to protect our physical health and well-being. Significantly less has been said about protecting our mental health and well-being. Enforced restrictions on movement and withdrawal from our social circles are likely to impact emotionally on all of us in so many ways. Much as I love Radio 2 presenter Sarah Cox, no upbeat presenter playing inspirational dance tunes or some celebrity fitness guru is going to be an antidote for the isolation felt by many or the associated anxiety. It is simply not good enough to ignore the mental health implications of this pandemic. Like all good public health initiatives we need to look at people holistically, acknowledging their emotional needs as well as their physical needs. Lessons learned during the HIV epidemic seem to be lessons forgotten. Those living with HIV with poorer mental health had poorer outcomes generally. Moreover, those most at risk of acquiring HIV with mental health problems were less likely to protect themselves.</t>
  </si>
  <si>
    <t>the views of the eight million people living in the four million social housing tenanted homes are being ignored. Most social housing tenants feel totally disregarded and disrespected by politicians and their landlords alike. Unless we start to take steps to address their alienation and powerlessness, there will be long-term negative consequences for society as a result of it.</t>
  </si>
  <si>
    <t>Liz is running for State Representative because she believes that now, more than ever, the 61st district needs a new voice in Harrisburg. For too long, politicians in Harrisburg have ignored their constituents, and Liz has spent her career working with the families and children most harmed by Harrisburg’s apathy. She’s running because someone needs to be their voice in Harrisburg.</t>
  </si>
  <si>
    <t>Evaluation of the exact truthfulness aside – what is presented is a platform that allows for a seemingly equal footing to the stories of groups who by default are not listened to without prior judgement. The biases that follow labels like “terrorist” color the listeners ability to empathize and respond accordingly. As an artwork New World Embassy is a mediator of stories, making selected knowledge more widely accessible. It is, however, not a politically impartial one. Even if I remain somewhat skeptical of the extent to which the political agenda of the project itself is left without further scrutiny, as an embassy it functioned insofar as it was, on those two days, a place for cultural exchange. First-person accounts are hard-hitting. As I looked across from me in the embassy building at the men and women who attended this art event, I was at least able to set aside the overwhelming feeling of helplessness and apathy I was feeling only hours earlier as I left my apartment for the City Hall. The seminar was recorded and also streamed online (as they often are) which means there is a small potential that a representative group of future or current politicians could be watching in. Together with the publication, which includes texts and interviews with representatives of Rojava, the overall exposure could be quite broad.</t>
  </si>
  <si>
    <t>In “The Mind of the South,” still in print seven decades after it was published, W. J. Cash wrote that populist forces in the region were driven by “the rage and frustration of men intolerably oppressed by conditions which they did not understand and which they could not control.” And A. D. Kirwan’s 1951 history, “Revolt of the Rednecks,” traced the political rise of the Mississippi racists Vardaman and Bilbo to the disillusionment of white farmers who felt “forgotten” and singled out by “an enemy class” of Wall Street speculators and railroad owners backed by big government. The economic struggle, Kirwan wrote, was “complicated by the Negro,” who became a victim of the politicians’ zeal to prevent blacks from holding any power.</t>
  </si>
  <si>
    <t>The country has adopted a wide diversity of transitional justice methods, but almost none of these methods have been brought to completion. A handful of court cases were launched, but none dealt with the key actors of communist repression. While enacted in 2006, lustration was discontinued after just one year, without having affected any politician. In 2005, a Property Fund was established to offer compensation in lieu of the return of property abusively confiscated by the communist authorities, but the Fund has neither the financial means nor the institutional capacity to develop a compensation scheme that would satisfy the owners. The truth commission delivered its final report, but in many respects its conclusions came too late after the collapse of the communist regime and, as such, the vast majority of its recommendations have been ignored by the self-interested political class and a general public afflicted by apathy towards the process of reckoning with the communist past. While the ‘window of opportunity’ for the enactment of justice-oriented transitional justice methods had seemingly closed by 2009, Romania could still pursue a wide range of truth-telling and reconciliation methods. It is up to the country’s citizens and its politicians to come to terms with the communist past, even belatedly.</t>
  </si>
  <si>
    <t>The assaults on New York and Washington of 2001 — represented by the apocalyptic numerals “9/11” — stay in the public consciousness in part due to their fusion (Fig. 2) to a steady stream of anxiety-producing, color-coded “terror alerts” that have succeeded in making the U.S. people let pass with little criticism a host of draconian laws challenging the Bill of Rights. This state of affairs is generally accepted by Democratic and Republican politicians with little or no fuss as the way we now live, even with an unremitting cascade of official lies discernable to anyone reasonably awake. The administration’s linking of 9/11 to Iraq is an unconscionable act, one exposed by everyone from administration insiders to members of the mainstream press (and, in fact, by Bush himself, who clumsily recanted the idea in a series of disingenuous remarks carried in third-page stories long forgotten), but to little productive effect. That is, except for a noticeable part of the U.S. population now coalescing into something called the 9/11 Truth Movement, which Bush predictably denounced (from the podium of the U.N. no less), as he declared no quarter on “outrageous conspiracy theories” of 9/11.</t>
  </si>
  <si>
    <t>But it was not by the power of one man alone that these ideas gained new power. Republic of Lies looks beyond the caricatures of conspiracy theorists to explain their tenacity. Without lending the theories validity, Anna Merlan gives a nuanced, sympathetic account of the people behind them, across the political spectrum, and the circumstances that helped them take hold. The lack of a social safety net, inadequate education, bitter culture wars, and years of economic insecurity have created large groups of people who feel forgotten by their government and even besieged by it. Our contemporary conditions are a perfect petri dish for conspiracy movements: a durable, permanent, elastic climate of alienation and resentment. All the while, an army of politicians and conspiracy-peddlers has fanned the flames of suspicion to serve their own ends.</t>
  </si>
  <si>
    <t>Few politicians in Europe, the US and the rest of the world have understood this. The war of aggression in Serbia and later also in Croatia on Bosnia and Herzegovina was defined internationally as a “civil war” as early as 1993 and thus relieved the masterminds, especially in Belgrade. Instead of taking a clear stand against extremism, it was hoped that the war would end after the country had “bled out” – according to British Foreign Minister Douglas Hurd in 1993. This cynicism has not been forgotten to this day. The internationals only negotiated with the nationalists. The result is the Dayton Agreement, which ended the war on November 21, 1995.</t>
  </si>
  <si>
    <t>Two years before that, in the bestseller Jihad vs. McWorld: How Globalism and Tribalism are Reshaping the World, Benjamin Barber made a similar argument in a higher octave: Unfettered neoliberal globalization feeds into its extreme opposite in tribal forms of ethno-nationalism and religious fundamentalism. These weren’t the only warning voices. That's just a prominent sample to show that outsider critics weren’t the only ones raising serious concerns. Yet the warnings were still overwhelmingly ignored.</t>
  </si>
  <si>
    <t>With Serab Tsedor, Bhutuk and especially Jamphel Yeshi setting themselves on fire, flames of burning Tibet have already reached in exile, but we are yet lost – UN has been urged, politicians lobbied, China condemned, so what? Even though the UN will send a fact-finding delegation into Tibet (though very unlikely as we got such promises in the past too), it will raise the currently ongoing crisis but our end goal of national struggle will be forgotten, even if it will not send a delegation to find the facts, facts have already been found, everybody knows there is crisis, there are self-immolations and there is crack-down. The lobbied politicians may raise our issue in their parliaments and even if resolutions get passed, nothing big will come to our main struggle. What difference will it make to condemn the Chinese government (I do not mean it should not be condemned)? Chinese government knows better than us that they themselves are responsible for the crisis in Tibet. A government that has come to power by claiming the lives of 80 million people, one that massacres its own students and one that disguises its own troops with monks’ robes to lead the Tibetan peaceful protests turn violent with arson, looting and killing so as to justify crack-downs (we have all seen this evidence of distributing robes among the soldiers in 2008 pan-Tibet protests), even if pressurized by the international community, that does not matter much.</t>
  </si>
  <si>
    <t>Islamic immigration to the United States, but this law has been ignored by Obama’s regime White House and many Globalist politicians.</t>
  </si>
  <si>
    <t>But the SNP leadership’s neo-liberal internationalism comes at a considerable political cost. The EU is not a state – it has no army, police force or local bureaucracy. All of these things are provided by the member states. And this highlights the real nature of the EU. It is a treaty alliance of existing states. And as Scotland and Catalunya have recently found to their cost, the high sounding, political principals proclaimed by the EU Charter of Fundamental Rights, can be ignored by member states. The UK and Spain did so when they conducted their ‘dirty wars’ in Northern Ireland/Ireland and in Euskadi. The UK and several East European member states have pursued vindictive policies against the longstanding Gypsy and Traveller minorities. And, despite the formidable barriers to asylum seekers and other migrants, represented by the Schengen Agreement (but which are still not high enough for the Brexiteers), right populist governments in Eastern Europe and in Italy have pursued particularly vicious policies towards those migrants who have made it in. The ‘hostile environment’ encouraged by successive Eurosceptic UK governments, pledged to EU exemptions, is hardly much better.</t>
  </si>
  <si>
    <t>Almost forty years after the triumph of neoliberalism over the NIEO, it is difficult to imagine that another world was possible. In accepting this triumph as inevitable, we have forgotten that decolonization promised not only to free nations from foreign domination, but also to remake the world. From our perspective, the wave of independence movements that followed World War II is largely associated with the moral and legal delegitimization of alien rule, the transition from colony to nation, and the expansion of the international society to include previously excluded African, Asian, and Caribbean states. In this view, anti-colonial nationalists appropriated the principle of self-determination and the modular form of the nation-state, expanding and universalizing languages and institutions with a European provenance.</t>
  </si>
  <si>
    <t>This workshop brought researchers, practitioners, community stakeholders and policy makers together in order to 1) develop an interdisciplinary discussion and knowledge exchange about the ’untold’, mainly ignored experiences of minority refugee populations; 2) form a highly needed international network among researchers working on these and similar topics; 3) establish dialogue channels between the scientific community, practitioners, community organizations and policy makers.</t>
  </si>
  <si>
    <t>Recent years have witnessed the publication of a number of research papers and books seeking to assess threats of electoral victories of anti-establishment politicians and political parties, described as authoritarian populists. This essay focuses on three books directly addressing the origins and threats of authoritarian populism to democracy. It consists of six sections and the conclusion. The first section presents findings (Norris and Inglehart) based on surveys of values of voters of various age cohorts concluding that authoritarian populism is a temporary backlash provoked by the post-materialist perspective. The second section examines the contention, spelled out in Levitsky and Ziblatt, that increase in openness of American political system produced, unintentionally, a degradation of the American political system. The third section continues brief presentations focusing on to the causes and implications of “illiberal democracy,” and “undemocratic liberalism” (Mounk). The fourth section examines developments in the quality of democracy in the world showing that despite the decline in Democracy Indices, overall there was no slide towards non-democratic forms of government in 2006–2019. The next two sections deal with dimensions missing in reviewed books; the notion of nation-state, international environment, civic culture and, in particular, dangers of radical egalitarianism to democracy. The last section concludes with regrets that the authors ignored rich literature on fragility of democracy and failed to incorporate in their analyses deeper structural factors eroding democracy: by the same token, return to the pre-populist shock trajectory is unlikely to assure survival of liberal democracy.</t>
  </si>
  <si>
    <t>@burnspbesq: Title III of the USA Patriot Act is the International Money Laundering and Anti-Terrorism Abatement Act – which contains regulation of banks and financial institutions and implements Know Thy Customer rules and enhances the economic sanctions available to policy-makers and bank regulators to target individuals and business entities that are engaged in terrorism, money laundering or narcotics trafficking. This is mostly good law and should not be repealed, in my view. Only the part of the Patriot Act dealing with the NSA and privacy violations is at issue here. Throwing the baby out with the bathwater is not a good idea in my view. In a prior thread, I listed 11 ideas to try to rein in the NSA and this program, but it was mostly ignored and I was called names and my questions were ignored.</t>
  </si>
  <si>
    <t>…we propose to help build an international strike against male violence and in defense of reproductive rights on 8 March. In this, we join with feminist groups from around 30 countries who have called for such a strike. The idea is to mobilize women, including trans women, and all who support them in an international day of struggle – a day of striking, marching, blocking roads, bridges, and squares, abstaining from domestic, care and sex work, boycotting, calling out misogynistic politicians and companies, striking in educational institutions. These actions are aimed at making visible the needs and aspirations of those whom lean-in feminism ignored: women in the formal labor market, women working in the sphere of social reproduction and care, and unemployed and precarious working women…</t>
  </si>
  <si>
    <t>Now, all of “civil society,” the media, and the military are saying that Chavez has to go because he turned against his own people. Aside from the lie this is, what is conveniently forgotten are all of the achievements of the Chavez administration: a new democratic constitution which broke the power monopoly of the two hopelessly corrupt and discredited main parties and put Venezuela at the forefront in terms of progressive constitutions; introduced fundamental land reform; financed numerous progressive ecological community development projects; cracked-down on corruption; promoted educational reform which schooled over 1 million children for the first time and doubled investment in education; regulated the informal economy so as to reduce the insecurity of the poor; achieved a fairer price for oil through OPEC and which significantly increased government income; internationally campaigned tirelessly against neo-liberalism; reduced official unemployment from 18% to 13%; introduced a large-scale micro-credit program for the poor and for women; reformed the tax system which dramatically reduced tax evasion and increased government revenue; lowered infant mortality from 21% to 17%; tripled literacy courses; modernized the legal system, etc., etc.</t>
  </si>
  <si>
    <t>By now basically everyone is aware of the far-reaching eavesdropping practices by the American National Security Agency (NSA). For years the NSA has been secretly eavesdropping on millions of people around the world, varying from ordinary citizens to journalists, politicians, attorneys, judges, scientists, CEOs, diplomats and even presidents and heads of State. In doing so, the NSA has completely ignored the territorial borders and laws of other countries, as we have learned from the revelations by Edward Snowden in the PRISM scandal. Instead of calling the Americans to order, secret services in other countries appear to be all too eager to make use of the intelligence that the NSA has unlawfully obtained. In this way national, European and international legislation that should safeguard citizens against such practices is being violated in two ways: on the one hand by foreign secret services such as the NSA that collect intelligence unlawfully, and on the other hand by secret services in other countries that subsequently use this intelligence. This constitutes an immediate threat to everyone’s privacy and to the proper functioning of every democratic constitutional State. This is also the case in the Netherlands, where neither the national Parliament nor the responsible minister (Mr. Ronald Plasterk, Home Affairs) has so far taken appropriate action. This situation cannot continue any longer. Therefore a national coalition of Dutch citizens and organizations (including the Privacy First Foundation) has today decided to take the Dutch government to court and demand that the inflow and use of illegal foreign intelligence on Dutch soil is instantly brought to a halt. Furthermore, the coalition demands that the Dutch government notifies all citizens whose personal data have been illegally obtained. These data must also be deleted.</t>
  </si>
  <si>
    <t>The international political community continues to make the most threatening noises about those who they believe do not pay enough tax. Long gone it seems are the days where it was accepted that a person could properly organise his affairs in such a way that the minimum tax lawfully due was paid to the Revenue Services. The voice of the press and politicians means that tax continues to be at the forefront of the public consciousness. There is discernable shift in the attitude of societies to the morality of avoiding the payment of tax. The distinction between tax avoidance, which is lawful, and tax evasion, which is unlawful and criminal, is apparently being quickly forgotten. Politicians no longer speak of the criminality of evasion but the immorality of avoiding tax. It would be foolish to ignore that shift in language.</t>
  </si>
  <si>
    <t>Gallagher, the papal representative, discussed short, mid and long-term actions that international actors and policy makers need to take to address the migrant question. On the first, he said that the current crisis cannot be ignored and that governments have the responsibility to help those fleeing their homes.</t>
  </si>
  <si>
    <t>The problem that I have is trying to envisage a situation where a small band of thinkers like those in Feasta have the remotest chance of being heard and our ideas and designs for a better world taken seriously and acted upon. I do think we can do things that make a difference. We can perhaps influence students and young people setting out on their journey in life. In the long term projects that improve the lives of poor people especially can provide a model of a better world and citizens action – but designs for the international monetary order written up for politicians, officials and policy wonks get ignored I fear. The world keeps changing and moving on quickly – and often getting worse.</t>
  </si>
  <si>
    <t>When probing the potential richness of the communal in the present political climate, it is compelling to take a closer look at the 1990s, that is, at the official beginning of the most recent chapter of globalization. Comparing our present moment to the 1990s, we may ask what constitutes continuity, repetition and difference. One thing is certain: the by-now largely forgotten social movements that emerged back then were challenged, like we are today, to position themselves at various fronts at the same time and to develop new alliances along the way. For instance, they had to position themselves in a doubly antagonistic fashion – both to globalization euphoria (apropos ‘global triumph of the free market and liberal democracy’) and to globalization phobia (see, for example, the rise of international right-wing populism or racist-motivated attacks on asylum centres in Germany). Since movements of the 1990s cultivated a critical distance to the tendency of ‘irrational’ reactions to globalization, this critical distance enabled an analytical clarity that could prove vital vis-à-vis the ‘false clarity’ incited in the currently ‘irrationally’ heated right-wing populist climate. In this sense we could approach the critical movements of the 1990s as buried toolboxes to be unearthed in this historical moment. We could inspect them as to how they realized key political practices, above all making possible a revival of the practice of the Commons: the local self-administration of resources and livelihoods that are increasingly being destroyed or privatized in the course of neo-liberal globalization, which has kicked off a new phase of enclosures.</t>
  </si>
  <si>
    <t>The intellectual opportunity we perceive resides in a crisis that has almost too many dimensions. In the humanities, the breaking point seems imminent when J. Hillis Miller, the Yale School deconstructionist, defends the reading of old-fashioned canonical literature on political grounds, as a hedge against the ideological deformations of rampant neo-liberalism; or when Michael Hardt and Antonio Negri become required reading in literature departments while being totally ignored in history and international relations; or when post-colonialism becomes a universe parallel to every discipline, complete with its own laws of gravity and rules of inquiry.</t>
  </si>
  <si>
    <t>A senior intelligence official, the late Richard Lehman, who facetiously referred to policy-makers as “our masters,” told a group of us responsible for the estimate that Casey and Haig have to be “let down, and that it is our job to let them down easily.” We were well aware of the difficult bureaucratic task we faced, but we were also aware that there was no good evidence of Soviet support for international terrorism in Western Europe and the Middle East. What we didn’t know was that Haig and Casey had read Claire Sterling’s polemic on terrorism, “The Terror Network,” and that no amount of factual information would disabuse them of their notions about Moscow and terror. Haig immediately appointed Michael Ledeen to his staff; Ledeen was Sterling’s collaborator on “The Terror Network.” Haig, Casey and Gates used the accusations of Soviet responsibility for terrorism to block any possibility of improved relations with the Soviet Union. Fortunately, Haig’s successor, George Shultz, ignored these accusations.</t>
  </si>
  <si>
    <t>‘If US can find a path back to the situation on Jan. 20, 2017, it could be a huge solution for many problems,” state TV quotes president of the Islamic Republic saying’, all whilst we are introduced to “Iran has gradually abandoned the limits of the nuclear deal. Iran’s enriched uranium stockpile, which would have been under 300 kilograms (660 pounds) in the deal, now stands at over 2,440 kilograms (5,380 pounds), according to the latest report by UN inspectors. That’s potentially enough material to make at least two nuclear weapons, experts say, if Iran chose to pursue the bomb. Iran long has maintained its nuclear program is for peaceful purposes”, a peaceful solution? They have enough nuclear material to fuel EVERY NUCLEAR REACTOR on the planet. They have one and they are building two, so how peaceful are their intentions? Anyway, I will set the correct stage of my snow globe idea to the internet if they make the wrong move, and they will make the wrong move. And in all this, the larger stage is still ignored, so whilst we are lulled to sleep by people like Rafael Grossi, who are “determined to continue working with the international community to preserve the JCPoA”, all whilst the 1200% of materials held by Iran is not dealt with. All this in a stage where Iran is merely playing for time, and let’s be clear, when Iran ‘accidentally’ misplaces a dirty bomb and it goes off in Tell Aviv, or Riyadh. It will be my option to say Oops, when Evia Miden is shown to have an application that no one considered, it will be my time to say ‘Oops!’, Yet at that point the politicians will make certain that they are absolved from accountability, all whilst they are setting the stage of ‘But Iran is now committed!’, a stage that needs to fall on deaf ears. You all have been told again and again, and now, when we will no longer listen, you do not get to complain, to cry like little bitches, if you are an adult playing party time, you can also be an adult at 07:00 when work calls.</t>
  </si>
  <si>
    <t>One of the demands raised by the Maidan movement, one of the most important problems which brought people to the streets, and one of the issues at the center of the new government’s plan of action is transparency of political rule and fighting corruption. This issue cannot be ignored even if it is a buzzword for neoliberals. Establishing effective and transparent formal institutions in place of informal processes favoring those few close to the power elite would constitute an important modernizing breakthrough for Ukraine. However, it is highly doubtful that these issues can be tackled without also seriously challenging inequality and poverty in Ukrainian society. So far we have only seen the opposite – the government has declared its full readiness to accept every austerity measure demanded by the IMF as a condition for its badly needed loans, and thus only aggravating economic inequality. Moreover, any move toward greater transparency in the operation of the higher circles of government would not be supported by the oligarchs who depend on all sorts of informal state benefits that maintain their competitive advantage in the context of Ukraine’s peripheral capitalism. In an open competition with European corporations in the free-trade zone, selective protection and access to state resources will be even more important. International competition is the strongest factor limiting the expansion of Ukrainian national capital, hence the importance of state protection, itself facing competing pressures from the European Union and Russia. Paradoxically Ukraine’s “anti-colonial” revolution seems to be increasing the economic dependency of the country.</t>
  </si>
  <si>
    <t>Poland was invaded by Nazi Germany from the north and west on Sept 1, 1939, and then from the east by the Soviets on September 17, 1939. Neither invasion prompted any real international response. Polish patriots smuggled out reports about Auschwitz during the first years of the war, but these also provoked no special action. Also ignored was the disappearance of more than twenty thousand Polish military officers and many of its intelligentsia (university professors, priests, lawyers, politicians, and wealthy landowners, etc.) in the early days of the war. The Red Army murdered them in the forests near Katyn and Smolensk and then blamed the killings on the Germans.</t>
  </si>
  <si>
    <t>The book refers to these large events as being seen as Cultural Diplomacy but really only in terms of National Branding and then makes no detailed further examination of this. Is it acceptable in terms of diplomacy that the human rights issues in China and Tibet are ignored in favour of big business getting an 'in' to the Chinese market? Is it acceptable that Dubai promotes large-scale racing events yet at the same time pays migrant workers a pittance to construct and deliver them? And has notably draconian labour laws for these workers? Subsequently can the brand values of the big corporations (and I include the International Olympic Committee and FIFA in these) that 'own' these events remain intact? Sometimes the issues are far more practical, for example, is it fair that the Edinburgh International Festival performers are exempt from the visa process applied to other festivals in Scotland because the festival is heavily sponsored by the Scottish Government? Is it fair that the London Olympics was sold to the IOC on the ticket of celebrating diversity when the power brokers of the cultural and sporting elite in England are far from diverse? And when tickets for the showpiece events are not subsequently available to the diversity of the population? These practical and moral dilemmas (which are all too often dismissed or remain un-discussed by the Politicians) are the real dilemmas of international cultural policy and Cultural Diplomacy and in this book they are not examined. This places the book at the intermediate policy level rather than the most strategic policy level. And points up the main agencies and politicians concern with matters that ensure successful implementation of the events rather than concern with success in policy terms. We need intellectual discussion on these issues and a book that places itself as international and does not tackle these questions could be judged as neatly reinforcing itself as a book by academics for academics.</t>
  </si>
  <si>
    <t>“The history of the last 50-60 years of the Middle East is an instructive example of bitter consequences of such games,” deputy prime minister said. “The attempts of the Armenian politicians to turn the South Caucasus into a hotbed of constant conflicts and wars cannot be ignored. They must be condemned by international organizations and the world community as a whole.”</t>
  </si>
  <si>
    <t>In reply to a question whether Iran and the international coalition will finally work together against ISIL, he said, many Western politicians regard Iran as a major power in the Middle East which should not be ignored. They acknowledge that without Iran’s participation, the anti-ISIL coalition will collapse and security will not be restored to Iraq and Syria.</t>
  </si>
  <si>
    <t>I was conditioned, like many other Latinos, to think that my country was not good enough. I was taught that we were poor; that we were lazy; that we were opportunistic. My people weren’t in the media I consumed –next to no Latinos in Charlie Brown, Harry Potter, and Legend of Zelda,- and the four seasons seemed more natural to me than the rain-dry cycle I observed at home. Our politicians were corrupt and inept, and our citizens ignorant. Our streets were too dirty, our roads too bumpy, our service poor. Naturally, with this narrow-minded, defeatist mindset, I was blinded. I did not see past the pollution and into the beauty of the raw, tropical landscapes I could see whenever I left home –which wasn’t often, due to the fact that the chances of being victim of a crime, lethal or not, seemed too high to risk it. I ignored the fact that I had a pleasant climate, that I was surrounded by hardworking people, and that our women, though advertised by the international community as some of the most beautiful in the world, could also be some of the strongest. I did not see –and did not miss,- my people’s strength, resilience, and sense of humor until I was gone.</t>
  </si>
  <si>
    <t>The opposition also face a number of challenges in their operations, chief among them being biased coverage by the state media and restrictions on their activities (e.g., opposition marches in Harare are banned, although permission for marches by ZANU-PF supporters is easily granted). A case in point was a march in support of the former first lady, Grace Mugabe, in August 2017. On the other hand, ZANU-PF, as a former liberation movement, believes that only they have the right to rule the country they have liberated. The ruling party unlike the opposition parties has substantial support in rural areas, while the main opposition party has its grip in the urban areas. On the downside, factionalism either in the ruling party or the MDC formations has contributed to counter-productive fights and policy paralysis. In the final analysis, the power struggles result in needs of the population being ignored and trampled upon.</t>
  </si>
  <si>
    <t>Identity tensions further develop as rural students’ interactions with their non-rural peers escalate. After hearing of urban and suburban peers’ wider national and international exposure, rural students often feel forgotten in the larger narrative on campus. “Somewhere along the way, rural students and adults alike seem to have learned that to be rural is to be sub-par, that the condition of living in a rural locale creates deficiencies of various kinds—an educational deficiency in particular,” states Paul Theobald, a rural historian, and Kathy Wood, Program Specialist with the WNY Rural Area Health Education Center, in Rural Education for the Twenty-First Century: Identity, Place, and Community in a Globalizing World.</t>
  </si>
  <si>
    <t>The biases of rural development tourism are old news. These are biases in brief rural visits from urban centres. They were a collective discovery and articulation at IDS in the early 1980s. They have now receded into the mists of history and been largely forgotten. Few in later generations of development professionals have heard of them. But with rapid change, they are now more relevant than ever.</t>
  </si>
  <si>
    <t>Many of these cases have been the direct result of extractive fossil fuel industries implanting “man camps” for transient industry workers located near Native American communities. This is especially apparent for rural areas in states such as North Dakota and Montana, which continue to be the epicenter of violence against Indigenous women. Additionally, according to the Urban Indian Health Institute, 70 percent of Alaska Natives live in urban areas, where Indigenous women not only go missing, but are underreported by municipal police agencies and all too often ignored by local media. We can no longer allow for this issue to be invisibilized by the government or the media alike.</t>
  </si>
  <si>
    <t>Gary Graham, Bloom Manager Bord Bia and one of the judges, commented: Every year we get to take a close look at some of the best work in the country and 2020 was a standout year for superb schemes, large and small, private and public, sport, educational. urban, rural, and everything in between. I always like to focus on the recipients or beneficiaries of these landscapes; the children, parents, grandparents, sports teams, office workers, homeowners, patients, motorists, tourists, etc. There are so many benefits associated with green infrastructure, of any scale, that they are often glossed over and occasionally forgotten. The environmental, social and economic benefits are vast but often taken for granted, often undervalued and often underfunded.</t>
  </si>
  <si>
    <t>This project intends to maintain, preserve and also transmit to future generations Romanian traditional values by supporting and encouraging Romanian farmers. In other words, the project builds a bridge connecting two Romanias that coexist nowadays; it links the almost forgotten rural areas and the very dynamic and exuberant urban areas while encouraging the local economy.</t>
  </si>
  <si>
    <t>It must not be forgotten that this is a problem that affects rural and urban areas alike. Consider Greene County, a collection of small towns and villages in upstate New York located hundreds of miles north of New York City. Census data shows that residents in Greene County are under the same pressure as those in the Bronx with 61 percent of renters in both communities considered rent-burdened, struggling to afford their homes.</t>
  </si>
  <si>
    <t>In respect of all the challenges women must face throughout their life I am proposing a new initiative named ‘RadioWoman’. Radio is a cheap, popular and widely available channel of communication and information in Tanzanian in urban and rural areas. As development actors have a wealth of experience beginning radio programmes on the development of the health and educational sectors in Tanzania and promoting human rights we seem to have forgotten about the foundation for any person to learn, speak and act: primary/basic education.</t>
  </si>
  <si>
    <t>In a 1969 petition called “The Forgotten Cities,” sixteen mayors from the urban Midwest complained to Attorney General Mitchell about the way state planning agencies kept law enforcement funds from the places in the state with the most severe crime problems. Instead, crime control block grants were awarded to powerful state legislators representing rural constituencies. These mayors as well as like-minded policymakers contended that urban crime was as much a threat to the security of the United States as was Vietnam. “The forces of lawlessness appear to be alarmingly close to victory over the forces of peace,” Indiana Democrat Vance Hartke told his colleagues in Congress in support of the petition. “If positive action is not taken, and taken soon, a crime crisis of unprecedented proportions will soon surely envelop the nation.” It seemed to Hartke and many other politicians and law enforcement officials that the LEAA did little more than build criminal justice bureaucracies at the state level. Not only did state criminal justice planning agencies use substantial portions of LEAA funding for other agencies, such as the Federal Housing Authority and the Department of Defense, but planners in Hartke’s own state of Indiana used block grants for seemingly foolish programs. …</t>
  </si>
  <si>
    <t>From rural reservations to inner city urban environments, Native Americans face unique challenges finding affordable and culturally appropriate housing options. This challenge came to the national forefront last fall, when 200 homeless people set up camp on a strip of land along a highway sound wall near Franklin Avenue in Minneapolis. What became known as the “Wall of Forgotten Natives” spotlighted the critical shortage of adequate housing, infrastructure and social services in Native communities.</t>
  </si>
  <si>
    <t>In partnership with Heritage University in Toppenish, WA, Whitman College students have the opportunity to participate in a unique month-long digital story-telling initiative in June 2018 called the Rural American Digital (RAD) Lab. With guidance from a Seattle-based tech start-up called PopUpJustice student participants will bring to light often-ignored or forgotten stories of the non-urban part of Washington state.</t>
  </si>
  <si>
    <t>Our programmes will provide a specific focus on hidden children particularly those affected by the EVD, in urban slum communities, and harder to reach communities in our rural and peri-urban districts. These children are often ignored or left off the agenda because they are difficult and costly to reach.</t>
  </si>
  <si>
    <t>Commentary is provided on the challenges faced by the new Clinton administration in formulating US key foreign policy initiatives. There is an urgent need to provide balanced and effective foreign aid for reducing high fertility rates in the developing world. There is also a need to effectively monitor the large migrations of populations. Over the past 10 years, the US has not been actively practicing world leadership on population issues. 3 changes in 1993 give impetus to redirect foreign policy: 1) the waning influence of fringe groups who controlled population issues; 2) the campaign promises to restore UN population stabilization programs; and 3) the evidence from the Persian Gulf and Yugoslavia that demographic issues require planning and assessment. Global population growth has been concentrated in the past 40 years, in part due to mortality declines and sustained high fertility. Of significance is the rapidness and momentum of growth. A high percentage are and will be children. Urban population is also growing rapidly in high fertility countries. Countries with high fertility and significant rural-to-urban migration also have large international migrations. The evolution of policy since the 1950s, which for the most part ignored population issues, is discussed. The American debates have been charged with emotionalism: about human sexuality, legitimacy of voluntary fertility control, the role and status of women and men, abortion, intergenerational transfer of obligations, ethnic solidarity and the sovereignty of national borders, and the proper roles of the state versus the marketplace. There have been over 200 years of ideological argument over population issues. The Malthusian argument was that large population size did not increase prosperity, and growth should be limited. The Marxist-Leninist position was that contraception was Malthusian, abortion was a woman's right, and population growth was neutral. By late 1970 the Chinese Maoists adopted the moral</t>
  </si>
  <si>
    <t>The transformation of the proletariat into the ‘precariat’, together with the dawn of transnationalism, have reframed the political field. Post-war politics saw economic interests – primarily the extent and contours of the welfare state – as the dominant political contest that subsumed or largely ignored other, non-economic divides. The new politics of transnationalism promises to be a politics of identity, with the cleaving lines defined by ethno-national labels, as well as by the distinction between large urban centres and the rural periphery. As my work with Gary Marks, Liesbet Hooghe and David Attewell suggests, these divides may be as deep, sticky and formative, as were the traditional class lines of the 20th century. While these divides are as economically rooted, as they are cultural, the new political entrepreneurs will find it easier to frame their narratives in identity-based terms. We should thus expect to see economic issues couched in non-economic discourses of national and local identity.</t>
  </si>
  <si>
    <t>Obviously there's a big difference between rural Mexico, and urban Brazil. But many of the fundamentals issues are the same in practice. The author and readers should consider something else: If local people have to form a militia for their own protection, then it is inevitable that the officers elected or controlling the militia are going to assume other textbook roles as well. At the time of the American Revolution, Militias regularly ignored smugglers, refused entry of Royal tax collectors, refused to cooperate with distant Central authority when it pleased them, including ignoring Royal, then Federal Treaties formally signed with neighboring Indian tribes (which Thomas Jefferson complained about continually). (For non-American readers: google Lexington-Concord)</t>
  </si>
  <si>
    <t>In the years following Partition, India plodded onward and took a socialist path toward development. It became a republic and created an admirable constitution. Primary education and rural areas were forgotten as the government concentrated on the developing urban sprawls. Legions of Indians grew up illiterate.</t>
  </si>
  <si>
    <t>But beyond that, he had a sense of nostalgia for the great outdoors, having grown up in a rural suburb of Tokyo called Machida that was developed and urbanized in the 1970s. “Every year they would cut down trees and the population of insects would decrease. The change was so dramatic. A fishing pond would become an arcade center,” he said. “Places to catch insects are rare because of urbanization. Kids play inside their homes now, and a lot had forgotten about catching insects. So had I. When I was making games, something clicked.”</t>
  </si>
  <si>
    <t>In October 1968, Dr. Arnulfo Arias Madrid, elected president for the third time and twice ousted by the Panamanian military, was again ousted (for the third time) as president by the National Guard after only 10 days in office. A military junta government was established, and the commander of the National Guard, Brig. Gen. Omar Torrijos, emerged as the principal power in Panamanian political life. Torrijos' regime was harsh and corrupt, and had to confront the mistrust of the people and guerrillas backing the populist Arnulfo Arias. However, he was a charismatic leader whose Socialist domestic programs and nationalist foreign policy appealed to the rural and urban constituencies largely ignored by the oligarchy.</t>
  </si>
  <si>
    <t xml:space="preserve">          </t>
  </si>
  <si>
    <t>The former East Bloc has changed dramatically in the past twenty years. Two decades after publishing Poland in Transition: 1989-1991, Pichaske returns to Lodz, Poland, encountering a landscape both hauntingly familiar and very much transformed, now similar, despite urban-rural differences, to his home in southwestern Minnesota, and to the places many of us inhabit in a global economy which litters the planet with empty factories, crumbling apartments, abandoned barns and schools, ghost towns and forgotten cemeteries. In a series of elegiac meditations on these “ghosts of abandoned capacity” Pichaske addresses the question of what can be done with our wrecked landscapes (and lives), everything from covering walls with graffiti and murals to renovating factories into apartments, museums, shopping malls, and schools, and just covering over the old places and cemeteries. Pichaske weaves a complex web of words and over 400 photographs, reportage and meditation, objective data and subjective critique, personal and public worlds into a book which, combining the verbal and visual, represents a new form of scholarship for the new century.</t>
  </si>
  <si>
    <t>Political gain may have provided the impetus behind the Shinawatra clan’s courting of the north and north-east, but Thaksin and his sister have played an important part in bringing a forgotten section of society back into political play. The northern regions were, in effect, almost solely responsible for putting two governments in power, governments that were subsequently deposed by Bangkok’s elite. For the first time, the rural north felt it had been given a voice, and Bangkok had dismissed that voice with the most arrogant indifference possible. In a country where two percent of the population is responsible for 80 percent of the wealth, the men and women of Thailand’s paddy fields united for the first time and stood in defiant protest against their urban masters.</t>
  </si>
  <si>
    <t>What effect did these food riots have on international relations? First of all they created the sense that there was a ‘global food crisis’ to resolve. It is important to note here that if a food crisis were to be simply defined as the existence of widespread hunger, then the situation would have been nothing new. Throughout the 1990s and 2000s there were consistently between 800 million and 1 billion people in the world who were chronically undernourished. Living largely in rural areas in Asia and Africa, these people suffered away from the spotlight. However, based on the position of the disenfranchised citizen, the food riots that broke out in volatile urban areas directly challenged the legitimacy of political leaders and forced a response (Bush 2010). This kind of hunger could not be ignored.</t>
  </si>
  <si>
    <t>Actual conversations can be listened in on using old-style big push-button phones. We found things to like about Nixon – things that we forgot, or that had been overshadowed by Watergate. He signed Title IX into being – ending gender-based discrimination in education and sports programs. Anyone who went to school in the 60’s knows how huge that was. When I was in high school, there were ZERO sports for girls. None. Nixon also abolished the draft, and ushered the all-volunteer army into existence. Loved the photo showing mail and telegram response he got after referring to support of his Vietnam policy by the Silent Majority. The War on Cancer. The opening of diplomatic relations with China. The introduction of the Space Shuttle program. Signing of the SALT (Strategic Arms Limitation Treaty) with Russia. The creation of the EPA. And, surprisingly, Nixon championed a health insurance program, with subsidies to help everyone afford coverage, which was shot down by the Democratic congress. It’s interesting to remember all the things we’ve forgotten. Here are a few other photos from the Museum. I think these are the same drapes Trump is currently using. Nixon was a voracious note-taker, and went through thousands of yellow legal pads during his career. His college roommates nicknamed him Iron Butt, for his ability to sit in one chair for hours, making and reviewing notes. Maybe that’s how I’ll remember him. Make it a point to visit this spectacular site if you’re near Yorba Linda, CA.</t>
  </si>
  <si>
    <t>My very first blog for Computer Weekly, back in 2007, was titled The silent majority gets what it deserves, ignored. I later refined the message. Professionals who wish to do their public duty and a help improve policy in the areas they think they understand should be active along all the channels to which they have access. Including those of the party of their choice.</t>
  </si>
  <si>
    <t>The culture of the silent majority or “shadow public” is the focus of Amelia Weinreb. This sociological-anthropological analysis of Cuba’s silent majority fills a major vacuum in works on Cuba over the last 20 years, focusing as it does on the character, aspirations and behavior of a group that has been almost ignored even though it probably constitutes a majority of the population of Cuba. Sylvia Pedraza examines Cuba’s evolving domestic political situation and the consequences for emigration over the last half century, including the two decades of the Special Period. Her work is probably the seminal analysis of the motivations underlying and patterns of Cuba’s continuing emigration hemorrhage.</t>
  </si>
  <si>
    <t>The analogy with the tea party isn't perfect for these groups, and some bristle at the comparison because they aren't uniformly conservative on other issues. Harnwell prefers silent majority, but said he draws inspiration from the tea party movement because they also see their battle in part as a fight with a political establishment that has long ignored them.</t>
  </si>
  <si>
    <t>Slobo was still in power and it was true that he could still rely on a silent majority. This did not have the combative enthusiasm of the opposition because it was not in its nature: it was the conservative Serbian peasantry and a good part of the industrial workers who panicked at a too abrupt leap towards economic liberalism, with massive and definitive closures of factories, dismissals without the right to unemployment insurance and unsubsidized prices. The regime was socialist, after all, and although it resorted to patriotic discourse, it is forgotten that ultra nationalists, like Seselj, had to resort to a socializing tone that, by the way, gave them numerous votes. With Slobo was also, although without enthusiasm, an important part of the civil service, especially the basic and the provinces, as well as a diffuse but influential class of careerists, blacksmiths and profiteers.</t>
  </si>
  <si>
    <t>Appealing to the forgotten American and the silent majority, Nixon stoked anger against an out-of-touch liberal establishment that turned up its nose at the values of ordinary Americans. Nixon and Vice President Spiro T. Agnew sneered at bureaucrats, the media (nattering nabobs of negativism) and the intelligentsia (the effete corps of impudent snobs). They attracted working class Democrats to the conservative fold by attacking the cultural hauteur and smug superiority of the privileged. In the process, they helped the Republican Party shed its long association with the country club set.</t>
  </si>
  <si>
    <t>That being said I’d like to clarify some of the points that were raised by comments to my post: First of all, although the direction of the board’s policy is coming out of the municipal code there are other issues that have been ignored to the detriment of the community enhancement standard. Secondly, the question arises as to the nature of democratic community planning. Is it a product of Nixon’s ‘silent majority’ or did it arise as a result of a ‘vocal minority’ agitating within the political system to codify it through the municipal code and guide it’s policy decisions through the precise plan. Finally, what is just compensation for the vacating of public land? Is $50K sufficient to compensate a community that is utterly deficient in public works improvements and suffering a tear of it’s social fabric between its haves and its have-nots.</t>
  </si>
  <si>
    <t>I can yet hear that never to be forgotten voice calling out in the darkness close up or steady boys as we plodded along through the yielding soil of the Old Dominion or the stentorian order to pack up, usually accompanied with just a little profanity. Perhaps some of the old boys will recollect one time when Col. Dwight put a certain drummer in command of the Drum Corps for a day with instructions to use a saber &amp;c. or a certain afternoon when after a long march from Front Royal to near Winchester, Va., it became necessary for the regiment to go through the manual of arms for half an hour to strengthen the facial muscles so as to enable them to keep their mouths shut. Poor Colonel Dwight! with all your faults, we, as a regiment will keep you memory green, so long as any are left to answer to roll call. I see by the last Recorder that Capt. John M. Dwight has been laid away in Oakwood Cemetery by the side of his cousin and old commander. One by one our old commanders are passing away: Dwight, Davis, Clapp, Captains Dwight, Luther, Wooster, Hoyt, Sims, all are mustered on the other side with the silent majority. Of the thousand and forty that marched out of Syracuse September 1, 1862, but few are left (Charles H. Enos, Co. D, March 25, 1890).</t>
  </si>
  <si>
    <t>Like Arab dictators across the Middle East, Bell's previous council abused the law, robbed their constituents with illegal accounting, and consolidated their power grip on the city through arbitrary harassment through civil services. Like the frustrated Arabs from Tunisia to Iran, Bell residents finally revolted against those out-of-touch kleptocrats when the extent of their scandalous hoarding went public in the LA Times. The spark that set off the Jasmine Revolution, however, tragically lighted up from the self-immolation of a wronged fruit vendor despondent of ever receiving justice.</t>
  </si>
  <si>
    <t>This provision allows the USFS to identify appropriate places for future inclusion in the National Wilderness Preservation System without requiring alienation of existing uses and is consistent with other Regions’ practices. For example, Forest Service Region Four in Idaho and Utah allows existing uses to continue within RWA’s. Montana’s Region One takes a step into politics by removing uses to create defacto Wilderness and at the same time removing access for local advocates, who are deeply invested in their favorite wild areas. This difference in regional philosophies causes a lot of confusion and consternation – highlighting the need for a consistent management policy nationwide. The Region One RWA management philosophy is out of touch with most constituents. Thank you HLCNF for offering this possible provision. Bicyclists are taxpayers who boost local economies. We love our wild places and we take pride in helping the USFS keep the trails open.</t>
  </si>
  <si>
    <t>In the past, Congress leaders have feared to criticize their top leaders. But with such pathetic election performance, many leaders raised questions over coteries surrounding Rahul Gandhi, who is mostly leaders who have no contested election in the near future. They have accused the hired Japanese agency which works for image makeover of Rahul Gandhi failed miserably in the pursuit of success in the last general election. The advertisement agency is clueless about culture of India, idioms and phrases of the common man. They are trying to derive the meaning that working of Congress has shifted to a completely different domain which is detached from realities of India’s life. Uttar Pradesh (UP) is a crucial state which sends 80 Member of Parliament (MP) to lower house of parliament. Jairam Ramesh has the charge of UP which many thought he did not have any understanding of the way voters of UP behave. He lacked minimal knowledge of local equations and issues. They were unable to foresee what creates anger within voters. In the initial phase of the election, one of the contestants in UP of Congress raised serious communal issues which seem to have united majority voters against Congress. Gandhi loyalists have come up in defense of dynasty rules. It seems 125 years old grand party seems to lack good state leaders at this juncture. Most of leaders who form coterie are either unpopular or have their glory past lost amidst past years. Congress was unable to determine the might of Modi and failed to gauge the mood of Indian voters who kept silent still last moment and voted them out from government.</t>
  </si>
  <si>
    <t>Despite her halfhearted demands that we “be best”, Melania continues to be an avatar for apathy in the White House. She is the human embodiment of phoning it in. In the aftermath of Tennessee’s tornadoes, the First Lady has said nothing. Like everyone else in the Trump administration, she is woefully out of touch with her constituents.</t>
  </si>
  <si>
    <t>“Last Thursday Councilman Ritchie Torres was arrested on the charge of civil disobedience at a protest. While it is commendable to join together with other organizations to fight the unfair proposed housing cuts, it is somewhat disturbing to see him smiling while being escorted by police. Taking a stroll in my neighborhood, there are many times where minorities (usually young men of color) are being stopped and frisked or detained in the street. This is something that happens every single day at an alarming rate. None of those people are smiling. They are all overwhelmed with anger, shame, confusion, and helplessness. This is not to say that all arrests are unjustified but it is to say that many in this district are because taking a stroll in another district does not have the same sight. While being arrested for civil disobedience can be a symbol for taking a powerful stand in what a person believes in, it is simply a photo opportunity for a politician. The reason he can smile is because he knows that he will be released very soon with no charges filed. He knows that he will not be stuck in a cell, have to face the daunting task of trying to make bail, understand his legal rights, or scramble to find legal representation. He is a free man and was well aware of that fact while being arrested for the camera. All of this shows how out of touch Torres is with the realities that his constituents face.”</t>
  </si>
  <si>
    <t>In four days, Natwar Singh’s autobiography has sold 50,000 copies. With sales kissing the sky, the publisher is going in for re-prints. Wonder who is buying the book. I doubt if the aam janta is really interested in knowing about Sonia’s tumultuous inner conscience. People know that politics is not for saints. In public memory, the halo of her renunciation faded with the tightening grip of the remote control. That her word was the last word in the party is known. That she was cold towards Narasimha Rao is also known. Revelations about US interference, ally anger and power equations hold journalistic interest, but the common man remains unconcerned.</t>
  </si>
  <si>
    <t>While Seigel seems confused, as it is Monserrate's state senate career that has pissed on what democracy is all about, what's clear is that those in Albany have let their guard down and actually got something worthwhile done. Only problem is that it was just six months too late. This should have been handled last year, not at a time when Democrats are getting killed in the polls, New York's budget situation is beyond dire, and our governor is a walking punchline. So, kudos to State Senate Democrats for expelling Monserrate (and hopefully Espada is next), but the timing of it all only proves how woefully out of touch they are with reality and their constituents who are subject to it.</t>
  </si>
  <si>
    <t>– “Are Joe Kennedy’s efforts to define Ed Markey coming too late?” by Victoria McGrane, Boston Globe: “Since the moment he announced his challenge to Senator Edward J. Markey in the Democratic primary, Representative Joseph P. Kennedy III has faced questions about why he is running and, subsequently, skepticism that he’s offered voters an effective enough rationale for seeking to unseat a longtime, party loyal incumbent. In recent weeks, Kennedy has sharpened his efforts to define Markey as out-of-touch with the struggles of many of his constituents.”</t>
  </si>
  <si>
    <t>Hillary Clinton, on the other hand, is firmly mainstream politics. Where Trump frightens the GOP mainstream, the Democratic central party doesn’t want just a democrat in office; it wants Hillary. But Hillary’s problem is that her trustworthiness is low and dropping every week. Benghazi, classified emails, the Clinton Foundation, Wall Street ties even as she touts herself as the champion of the common man or woman — all keep dogging her despite her and the party’s efforts to put them in the past and say they don’t matter. In fact, it’s the very act of claiming they don’t matter that makes them matter. She’s out of touch with reality, just as she was when she claimed she and Bill were “dead broke” when they left the White House in 2001. Some democrats are beginning to realize that Hillary might not withstand real scrutiny as a candidate and are calling for the party wake up and dump Hillary before it’s too late.</t>
  </si>
  <si>
    <t>Today's disclosure is likely to have more damaging consequences to Lugar's political future, which was already in doubt. Lugar agreed to re-register to vote at his family's farm in Decatur Township after the Marion County Election Board earlier this month determined that he had been illegally registered to vote at a home in Wayne Township that he sold 35 years ago. Lugar's primary opponent and the Democrats have focused attention on the residency issue as proof that Lugar is out of touch with his constituents. Quietly, some sympathetic supporters of Lugar are voicing concerns about his political viability and are wondering if it wouldn't be best if he simply dropped his re-election bid and bring to an end the negative attacks against Mourdock, who now appears poised to defeat Lugar in the May 8th Republican primary. Republican leaders fear that Lugar's costly primary campaign and negative attacks on Mourdock, while not enough to stop his opponent from winning the primary, will damage his prospects in the general election.</t>
  </si>
  <si>
    <t>Graham is at least as ambitious as Cantor was. He just wasn't dishonest about it. He told his constituents, over and over again, why he felt it was important to be in the arena legislating and getting things done, rather than simply railing against a broken system and voting no. But Graham made sure he didn't fall out of touch with his constituents, returning to South Carolina almost every weekend and cultivating a responsive service office modeled on that of his Senate predecessor, the late Strom Thurmond. (Thurmond famously held the seat for 46 years. On Monday, Graham joked, The seat doesn't come open too often—let's keep it that way.) Graham also planned for a tough campaign from the beginning, whereas Cantor seems to have been caught by surprise. By the time he began pouring money into the race in April, it may have been too late.</t>
  </si>
  <si>
    <t>Senate Majority Leader Harry Reid, D-Nev., who’s pushing the ethics package, sees the corporate jet issue as symbolic of lawmakers who are out of touch with their constituents. A vote on the corporate jet amendment could come as soon as Tuesday.</t>
  </si>
  <si>
    <t>Renaming half the bridge does not make the idea any less half-baked, said Harrisburg Mayor Eric Papenfuse. Senator Regan seems out of touch with his constituents who want substantive change at the Capitol, not symbolic wastes of time and energy.</t>
  </si>
  <si>
    <t>Syrian security forces have, in the last several weeks, conducted a dragnet of prominent activists as well as rebel soldiers, thought to be as many as 10,000. Rape and organ theft are allegedly new state policies of intimidation and repression. Armed protestors in Homs have lately begun to fight back, and in a sectarian fashion, fueling speculation that Syria is now poised for a full-on civil war — exactly the outcome Assad has long tried to provoke.</t>
  </si>
  <si>
    <t>There must be a change for families, and it is necessary that siblings are provided with support. Siblings can experience feelings of isolation and anxiety and depression. Siblings are forgotten about and often do not have any one to talk to growing up who understands their situation. Therefore, I suggest a need for support. Policy makers, charities, schools, local authorities and mental health services should all look at providing more support. This could include helplines, raising awareness, schools offering someone to talk to and teachers being aware of their situation. Therapy and coping strategies should be offered to siblings as routine by local authorities and mental health services. Finally, siblings should be included and considered in the conversations around care provision and planning.</t>
  </si>
  <si>
    <t>For the Rev. Edward Kelley, choosing to self-medicate in the treatment of mental illness became a matter of life or death. The year 2007 brought with it a lot of surprises. It was a trying year filled with victories and defeats. This is my story of how I survived a deadly 7.5 cm ascending aortic aneurism, renal cancer, numerous cerebral and retinal strokes (causing blindness) all the while, holistically treating documented cases of Post Traumatic Stress Syndrome (PTSS), bi-polar/manic depression and scoliosis, This is how I relieved myself of the pain and anxiety associated with these ailments entirely with the use of medical marijuana. During these years past, years filled with strife and confusion, it was not prescribed psychotropics that pulled me through this! No! Not at all! It was medical marijuana that helped me get a grip! To maintain my life, to ride the waves of pain and insanity! With all the facts set before the people, combined with a positive documented history about the uses of marijuana both medicinally and industrially, we have to admit, far as we can see, this prohibition is a sadistic one. It has in its short history destroyed lives and has torn more families apart far than the herb marijuana has ever done in the history of mankind. Politicians! Doctors! Lobbyists! Enough is enough! This prohibition over the use of medical marijuana must come to an end now! People, like myself, are not only living longer, we are living out our lives in a world too filled with medical evidence and scientific fact for our testimonies to go on being ignored any longer. I am a partially blind trauma/suicide survivor and cancer patient. This is my story of how med-</t>
  </si>
  <si>
    <t>Despite protests by English writers and scientists and French liberal intellectuals and politicians, the French government yielded to pressure from the Russian authorities and kept Kropotkin at Clairvaux prison (the old monastery of St. Bernard) until January 1886, when the protests had become too great to be ignored and he was released, to start his long exile in England. Thus Kropotkin was in prison when Reclus and his other friends put together the group of articles that formed Paroles d'un Revolte; it was published in 1885 by Flammarion, an established liberal publisher.</t>
  </si>
  <si>
    <t>68 cousin email me..i called the plummer..cannot get to you lol ..saved the town.[quote comment=”220251″]I must take exception to your statement about hoboken before yuppies,crime ridden? a lost less then you have now because the cops were proactive, neighbors,you knew your neighbor, looked out for each other and their property, and there were no riding parties out of the projects. School I agree with you to some point but they really weren’t that bad, if you wanted to learn it was there and if not you could quit and get a decent job in a factory. The infrastructure was just as bad as it is now we had water leaks, floods maybe not as many as now so lets put the blame on the rapid rate of building while the under ground utilities were ignored by all. And as far as the politicians they were crooked in 1900 and the are crooked now this is the one constant. This is pretty much the same in every urban area that is under going a gentrification. There is all sorts of envy, jealousy and resentment from both B&amp;R and newcomers and for the most part people deal with it but there is a vocal minority that just don’t get it.[/quote]</t>
  </si>
  <si>
    <t>When doctors suggested men stop having sex, Kramer strongly encouraged GMHC to deliver the message to as many gay men as possible. When they refused, Kramer wrote an essay entitled 1,112 and Counting, which appeared in 1983 in the New York Native, a gay newspaper. The essay discussed the spread of the disease, the lack of government response, and the apathy of the gay community.[27] The essay was intended to frighten gay men and provoke them to protest government indifference. Michael Specter wrote in The New Yorker, it was a five-thousand-word screed that accused nearly everyone connected with health care in America – officials at the Centers for Disease Control, in Atlanta, researchers at the National Institutes of Health, in Washington D.C., doctors at Memorial Sloan-Kettering Cancer Center, in Manhattan, and local politicians (particularly Mayor Ed Koch) – of refusing to acknowledge the implications of the nascent AIDS epidemic. The article's harshest condemnation was directed at those gay men who seemed to think that if they ignored the new disease, it would simply go away.[28] Tony Kushner, who won the 1993 Pulitzer Prize for Drama for his play Angels in America about the impact of AIDS in the United States, described the essay as With that one piece, Larry changed my world. He changed the world for all of us.[28]</t>
  </si>
  <si>
    <t>today was asking me about the 14th. i do not think the 14th appreciated ezra paul saying no braver regiment. politicians only say things that are not necessarily true. [laughter] the other thing hall said, he assured them they would not be forgotten. he said that history will keep fresh their memories and write their names on more than granite shaft or marble column. he said your torn colors give proof of your deeds of bravery. important point. they had been self-conscious about these questions throughout. from the moment at antietam where they didn't run off the field. all those months and years of being on the margins of war through imprisonment. were they brave? how did they make sense of bravery? really nothing they did quite fit the conventional definition of bravery. i will say a little more about that as i end this talk. their lieutenant colonel got up. he was not always the love it. the soldiers had a lot of resentment towards their officers throughout. burning down their camp was one example of that. he did not get up and say anything false about bravery or courage. he</t>
  </si>
  <si>
    <t>Long won in 1928 by tapping into the class resentment of rural Louisianans and by giving them hope for a better future. He proposed government services long ignored by Louisiana's traditional political leaders. Long won by the largest margin in Louisiana history, 126,842 votes compared with 81,747 for Riley J. Wilson and 80,326 for Oramel H. Simpson. Long's support bridged the traditional north-south, Protestant-Catholic divide in Louisiana politics, and replaced it with a class-based schism between poor farmers and the wealthy planters, businessmen and machine politicians who supported his opponents.</t>
  </si>
  <si>
    <t>I became interested in how they described the earthquakes: physical sensations, metaphors describing how they sounded and felt, as well as the stories they told of dealing with the bureaucracy around damage claims towards the NAM (Dutch earth gas company), the feeling of being ignored by the state and politicians for decades, and the anxiety of not knowing what could happen. The aspect of uncertainty connected with the phenomenon, and the fact that the scientifically predicted “highest magnitude” has changed (and is, essentially, impossible to calculate) brings quite a lot of anxiety and fear to the people living in this area.</t>
  </si>
  <si>
    <t>Communism did not come suddenly to Czechoslovakia in February, 1948. The “February Revolution” of that year was the inevitable outgrowth of a tragedy which had its roots in the denial of self-determination to the Sudeten Germans and Slovaks after World War I and its climax in the alliance which Dr. Benes made with the Soviets during World War II. In writing Czecho-Slovakia: A Critical History, Kurt Glaser has searched primary sources in order to assemble the facts about an area which has always been a key to Central Europe. Citing Czech, Slovak and German documents, he shows that almost half the citizens of Czechoslovakia were denied the full benefits of the famed “model democracy,” and that attempt to maintain Czech hegemony over the non-Czech peoples intensified the nationality tensions which has wrecked the old Austro-Hungarian monarchy. The text is supplemented by eight pages of photographs and by two specially prepared maps. Drawing on firsthand accounts and on material collected in interviews with exes in both America and Europe, Dr. Glaser shows how Benes and his information minister, Ripka, sold the Czech birthright to freedom to the Kremlin ignored to secure a return to office (though not to power). He tells how the Russians engineered the Prague “revolt” of 1945 in order to prevent the emergence of a conservative Czech government, and he gives a detailed account of the expulsion of the Sudeten Germans, a measure which gave the Kremlin a political mortgage on Czechoslovakia. The last four chapters of the book are devoted to events since 1948 and to current problems confronting American policy makers. The dynamics of a “people’s democracy” and of Czecho-Slovakia’s role in Russian strategy are analyzed, and proposals are made for American policies directed toward the liberation of the Czechs, Slovaks, and other enslaved peoples.</t>
  </si>
  <si>
    <t>Series: Thomas Davis lecture series: Publisher: Dublin : Royal Irish Academy, 2008Description: xv, 319 p. : ill. (some col.), ports., facsims. ; 25 cm.ISBN: 9781904890508 (hbk.).Subject(s): World War, 1914-1918 -- Ireland | World War, 1914-1918 -- Ireland -- Pictorial works | World War, 1914-1918 -- Ireland -- Influence | Ireland -- History -- 1910-1921 DDC classification: 941.5082 Summary: This is an illustrated collection of essays by leading historians on how the Great War affected Ireland. It finally provides an Irish perspective on the Great War of 1914-18 which, as has often been forgotten, saw over 200,000 Irish soldiers enlist in the British Army and over 30,000 lose their lives. It relays the experience of ordinary Irish people during the conflict and chronicles the devastating impact this war had, and still has, on Irish society. The lives and deaths of soldiers in the trenches, volunteer nurses, women, politicians and the workforce are all carefully considered. Archival letters, diaries, wills and drawings, advertisements and photographs are reproduced in this sparkling colour volume that documents the pride, fear, anxiety and sorrow felt by soldiers, nurses, sweethearts, families and friends.</t>
  </si>
  <si>
    <t>_aThis is an illustrated collection of essays by leading historians on how the Great War affected Ireland. It finally provides an Irish perspective on the Great War of 1914-18 which, as has often been forgotten, saw over 200,000 Irish soldiers enlist in the British Army and over 30,000 lose their lives. It relays the experience of ordinary Irish people during the conflict and chronicles the devastating impact this war had, and still has, on Irish society. The lives and deaths of soldiers in the trenches, volunteer nurses, women, politicians and the workforce are all carefully considered. Archival letters, diaries, wills and drawings, advertisements and photographs are reproduced in this sparkling colour volume that documents the pride, fear, anxiety and sorrow felt by soldiers, nurses, sweethearts, families and friends.</t>
  </si>
  <si>
    <t>This is an illustrated collection of essays by leading historians on how the Great War affected Ireland. It finally provides an Irish perspective on the Great War of 1914-18 which, as has often been forgotten, saw over 200,000 Irish soldiers enlist in the British Army and over 30,000 lose their lives. It relays the experience of ordinary Irish people during the conflict and chronicles the devastating impact this war had, and still has, on Irish society. The lives and deaths of soldiers in the trenches, volunteer nurses, women, politicians and the workforce are all carefully considered. Archival letters, diaries, wills and drawings, advertisements and photographs are reproduced in this sparkling colour volume that documents the pride, fear, anxiety and sorrow felt by soldiers, nurses, sweethearts, families and friends.</t>
  </si>
  <si>
    <t>Firstly he scrapped Lenin's New Economic Plan and he introduce the Five year plan which proved to be successful but it was the Russian people who suffered greatly because of extremely harsh working conditions and because of the fear of the corrupt justice system which executed any opposition of Stalin, they was also the great purges which killed about 7 million people while Stalin managed to kill 20 million Russian people and 14.5 million of those died of starvation during a famine which Stalin was thought to be responsible for due to the fact that his five year plan didn't upgrade farms and agriculture enough to be able to create enough food for the population and he also deported about 28 million people out of Russia, Stalin's Five Year plan yet successful way extremely harsh, it didn't allow managers to be creative and everything was done as said on the letter, works weren't given any leave and any absentees were arrested and executed for treason, and the managers were also required to punish the employees harshly and despite all the bad conditions they didn't revolt because their pay was with food rations so if they revolt they won't get any food and propaganda was used to increase people's morale in the industry once claiming that worker worked 400% more efficient than any average workers but money people were killed because of jealous co-worker and most of these figures were exaggerated. Stalin's emphasis on industry that all the other important commodities were forgotten, clothing was in short supply and many household items were no longer available and this lack of consumer product mad the living conditions in Russia to fall dramatically, now because of the purges Stalin grew even more powerful than before he got rid of all the politicians that dared to oppose him and after that nobody dared to challenge his authority, even when Russia was suffering in the second world war nobody questioned his authority. ...read more.</t>
  </si>
  <si>
    <t>I am not trying in any way to discredit mathematical modelling. I am just saying that it is one component. Tried and tested public health measures and trust in an international cooperative body is what should have been stressed and acted upon initially and the mathematical modelling follows to refine the response. But what has happened is that mathematical modelling became the lead here and that is wrong in my opinion, and the proof is that none of the basic public health actions to contain epidemics were applied properly. The politicians ignored public health not just advice but systematically over many the years through austerity, deliberate ignoring of advice since 2016 and privatisation and outsourcing with non-joined-up services. The modellers should have pointed this out also. In any case the scientists and the modellers should have made it very clear that their advice was not being followed or were politically interpreted and misapplied. But there has not been any open dissent, no resignations, and no complaints that Cummings and others have been sitting on SAGE meetings.</t>
  </si>
  <si>
    <t>Categories Select Category Afghanistan (42) animals (36) Astrophysics (346) Attitudes (14) audio (64) Australia (19) banks (57) Behavior (334) animal behavior (58) Bhakti (67) Blacks (5) Blogging (43) Podcast (1) books (7) Business (363) Advertising (19) internet (205) China (66) Chritianity (153) Christianity (142) comments (2) Communism (7) consumer forum (184) cookery/receipes (13) Corruption (398) cricket (153) crime (155) Democracy (13) Dubai (9) Economy (48) Education (102) Environment (63) Europe (16) Faith (36) Family (111) Fiction (5) Finance (36) Forgotten History (3) France (15) French (26) Gadgets (97) Games (2) General (40) God (17) Gossip (3) Harmful products (6) Health (579) Hindi Blogs (7) Hindu deities (13) Hinduism (2,066) Mantras (7) Hinduism,India,Mughals,History,Puranas (1) Hindusim (76) History (77) human interest (47) images (223) Imternet (6) India (899) India Temples (9) Indian Philosophy (116) Interesting and funny (784) International relations (44) Iran (8) Islam (148) Israel (22) IT (67) Jainism (1) Language (49) law (66) lifestyle (262) Love (9) Media (169) Medicine (48) Middle east (50) Military (11) movie-hindi (32) movies english (36) music (11) natural disasters (120) nature (68) News (144) North korea (7) Obama (21) Pakistan (187) Parenting (51) Parliament (1) personal (5) Philosophy (23) Physics (11) Podcasts (3) Politicians (88) Politics (133) polls (2) Psychological tests (8) Quantum Thgeory (5) Radia Tapes (81) Random thoughts (2) relationships (45) Religion (89) Safety measures (5) Satire (4) Science (129) Sex (86) Society (37) Space (15) sports (27) Sri Lanka (97) SriLanka (82) Surveys (2) tamil blogs (36) answers (4) karnataka (1) question (1) Tamils (215) technology (54) Temples of India (4) terrorism (230) Time (19) Travel (28) UK (92) UN (12) Uncategorized (409) Universe (17) US (618) videos (543) wikileaks (34) World (63) Yoga (9)</t>
  </si>
  <si>
    <t>In the nature of the sharp dispute between the Sinhalese and Tamils that gathered momentum in recent times, even this is disputed for reasons that can only be described as mischievous. While the State of Eelam is yet to emerge formally chances are sooner than later this is inevitable - largely due to the obstinacy and suspect political manouverings of Sinhala politicians. Indiscriminate attacks from the air and sea where thousands of civilians have perished and vital infra-structure including schools, hospitals, places of worship were targeted have hardened the Tamil resolve to secede. The callous rapes of young women, killing of youth suspected to be militants and other genocidal acts continue in gay abandon to the point Tamils want to be left alone. The call for restraint by the international community in the matter was ignored by the armed forces - often believed to be out of the control of the political hierarchy. Gross sub-human treatment of Tamils in the conflict zone subjecting them to de-housing, starvation, shortage of essential medicine, destruction of their sources of livelihood have all contributed to this cumulative demand to go separate ways. Tamils see through a conspiracy to reduce their influence in numbers in the North is now clearly evident where the Eastern political leadership is made a mockery with the Chief Minister claiming he does not even have the power to appoint a peon. This after loud assurances from the highest levels he will be given almost everything to build the District. The much-heralded transformation of Batticoloa for her people to enjoy the fruits of democracy is clearly a sham - which the Tamil people have not failed to take notice of.</t>
  </si>
  <si>
    <t>The tense standoff of the Berlin airlift is offset by the London Olympics, a bid for international unity. An era passes in India with the assassination of Mohandas Gandhi, while the establishment of the modern nation of Israel changes the balance of power in the Middle East. Triple Crown winner Citation is profiled here, and Moira Shearer debuts in the film extravaganza The Red Shoes. This disc is part of a series that surveys a prosperous but often bewildering era, using archival news footage, film clips, and commercials to evoke familiar—or perhaps forgotten—memories of some of the century's most significant politicians, athletes, and celebrities. DVD extras include trivia, movie trailers, and performances.</t>
  </si>
  <si>
    <t>William leads Google’s international privacy legal function, managing a team across London, Hamburg, Paris, Dublin, and Singapore. During his time at Google, William has worked on multiple CJEU data protection cases and regulatory matters and has represented Google with global policy makers. William has helped Google product and compliance teams formulate internal policies and compliance plans on a wide range of issues including GDPR, right to be forgotten, AI/ML, cloud privacy and international data transfers and is a frequent speaker/panellist at conferences and industry events on data protection and privacy issues.</t>
  </si>
  <si>
    <t>Ledeen wrote about the discovery of Soviet moles in the CIA, such as Aldrich Ames and Harold Nicholson, and the discovery of one such mole in the FBI, Robert Hanssen. Ledeen writes, “The discovery that Soviet moles had been at work at the highest levels of the American intelligence community had particular importance in our efforts to combat the terror masters. Agency [CIA] analysts had long insisted that there was no conclusive evidence of Soviet involvement in international terrorism. One now had to wonder if that conclusion had been fed to us through the KGB moles in our midst.” Ledeen writes about how the intelligence community ignored inside information provided by Soviet defectors, such as theMitrokhin documents, which exposed the nature of Soviet-backed international terrorism, as well as the identities of “thousands of foreign agents—Western politicians, journalists, movie makers, military officers, and diplomats.”</t>
  </si>
  <si>
    <t>Volume One centres on the life and work of the Victorian agitator (although ‘agitator’ seems too mean a word to be applied to a man of so many parts), George Jacob Holyoake. Relatively forgotten now, except among historians of the History Workshop movement (of which Yeo was a prominent member), Holyoake was an Owenite ‘social missionary’ a militant follower of the radical unionism of the reforming industrialist and ‘utopian’ socialist, Robert Owen. Much of Owen’s appeal was carried through his popular but intelligent journalism which, like that of Tom Paine, was capable of making highly subversive proposals look like simple common sense. He was in large part responsible for the legend of ‘the Rochdale Pioneers’ who built one of the first and most comprehensive systems of consumer and producer co-operative organisations in the world. The influence of the Pioneers was international and Holyoake was its ambassador in much of Europe. Holyoake’s practice of the ‘art of association’ and its ability to transform human social and productive relations in the here and now offers for Yeo a key to non-violent revolutionary reform, an antidote to the statist mentality of politicians who believe socialism can only be introduced from the top down and to the Fabian collectivists who believe society can only be managed by a class of administrative and technical experts.</t>
  </si>
  <si>
    <t>2. The OPCW Leaks – Never has there been such a profound story which was being categorically denied and ignored by the entire mainstream press. This past year saw a series of leaks coming out of the UN appointed watchdog, the Organisation for the Prohibition of Chemical Weapons (OPCW), which reveal that the alleged ‘chemical attack’ which the West and MSM said took place in Douma, Syria on April 2018 – never actually happened. Which means that the US, UK and France launched a retaliatory strike against Syria on the basis of a well-orchestrated ‘false flag’ hoax. Worst yet, there is proof the OPCW perpetrated an internal cover-up of evidence which would’ve exonerated Damascus. Consider this as Iraq WMD 2.0, because the very same fraudulent practices and heavy-handed US tactics, along with total media acquiescence to the official conspiracy theory narrative – has happened again. Like with the Integrity Initiative leaks which broke in late 2018, the OPCW leaks have been dripping out, some via WikiLeaks, and it’s been death by a thousand cuts for the US, UK and NATO establishment, who’ve been caught not only tampering with an investigation of what was meant to be a neutral international watchdog group, but have summarily closed ranks in an information blackout, even though the scandal is there for the world to see (for those willing to look). The reason for their evasive action is now clear: when the Douma ‘chemical attack’ happened, it was the mainstream media who colluded with western governments, and who relied on US and Saudi-backed terrorists Jayash al-Islam and the White Helmets – all working hand-in-hand to spin-up the West’s official narrative that somehow “Assad had gassed his own people.” And the leaks are still ongoing. Will the media and bamboozled politicians ever address this scandal, or will they play the ostrich until it’s too late? Either way, their credibility is now shot.</t>
  </si>
  <si>
    <t>If we do not include disabled people in daily life and in times of crisis and conflicts, we fail as civilizations, Mr. Arnt Holte, chairman of the Atlas Alliance said in his opening speech at the Conference People With disabilities in war situations - ignored and forgotten? on December 3. The conference gathered law and humanitarian field experts, representatives from the UNHCR and other international and organisations, politicians and – not the least – outstanding representatives of disabled refugees who told harsh stories of neglect and isolation in the refugee camps.</t>
  </si>
  <si>
    <t>After the fall of Mubarak, the MB hurried to join the regime that had propped up Mubarak — with all its policies, security apparatus linked to the U.S. government, with all its ties to the neoliberal agenda of the imperialists of the International Monetary Fund (IMF) and western banks — in short, the MB completely immersed itself with the old regime, while slapping on a thick coat of Islamist veneer to make the surface seem “Islamic” to the MB rank and file. The rest of Egyptian society was completely ignored, revolution be damned.</t>
  </si>
  <si>
    <t>Over the past five decades this seemingly intractable conflict – and its competing narratives – have been largely forgotten by those outside the region. In recent years however, the dispute has gained greater international attention as a result of more organized efforts on the part of independence activists, alongside a growing network of concerned politicians around the globe.</t>
  </si>
  <si>
    <t>Categories Select Category Afghanistan (42) animals (36) Astrophysics (346) Attitudes (14) audio (64) Australia (19) banks (57) Behavior (334) animal behavior (58) Bhakti (67) Blacks (5) Blogging (43) Podcast (1) books (7) Business (363) Advertising (19) internet (205) China (66) Chritianity (153) Christianity (142) comments (2) Communism (7) consumer forum (184) cookery/receipes (13) Corruption (398) cricket (153) crime (155) Democracy (13) Dubai (9) Economy (48) Education (102) Environment (63) Europe (16) Faith (36) Family (111) Fiction (5) Finance (36) Forgotten History (3) France (15) French (26) Gadgets (97) Games (2) General (40) God (17) Gossip (3) Harmful products (6) Health (579) Hindi Blogs (7) Hindu deities (13) Hinduism (2,066) Mantras (7) Hinduism,India,Mughals,History,Puranas (1) Hindusim (76) History (77) human interest (47) images (223) Imternet (6) India (899) India Temples (9) Indian Philosophy (116) Interesting and funny (784) International relations (44) Iran (8) Islam (148) Israel (22) IT (67) Jainism (1) Language (50) law (66) lifestyle (262) Love (9) Media (169) Medicine (48) Middle east (50) Military (11) movie-hindi (32) movies english (36) music (11) natural disasters (120) nature (68) News (144) North korea (7) Obama (21) Pakistan (187) Parenting (51) Parliament (1) personal (5) Philosophy (23) Physics (11) Podcasts (4) Politicians (88) Politics (133) polls (2) Psychological tests (8) Quantum Thgeory (5) Radia Tapes (81) Random thoughts (2) relationships (45) Religion (89) Safety measures (5) Satire (4) Science (129) Sex (86) Society (37) Space (15) sports (27) Sri Lanka (97) SriLanka (82) Surveys (2) tamil blogs (36) answers (4) karnataka (1) question (1) Tamils (216) technology (54) Temples of India (4) terrorism (230) Time (19) Travel (28) UK (92) UN (12) Uncategorized (409) Universe (17) US (618) videos (543) wikileaks (34) World (63) Yoga (9)</t>
  </si>
  <si>
    <t>Questions about Haiti’s miserable conditions are unending. And if my generation comprises the country’s future politicians and advocates, it is imperative that they understand the roots of the nation’s ills. These ills, the chronic international dependency, the deforestation often blamed on the peasants of the country side, the concentration of power and of wealth in Port-au-Prince, the increasing poverty, they all go back to that forgotten occupation. Inarritu Gonzalez ended his first film, Amorres Perros, with the following quote: ‘…we are also those we have lost.” Yes. We are indeed those we have lost, the many who came before us. We remember Toussaint Louverture, and Jean-Jacques Dessalines. But we must also remember Charlemagne Peralte and Benoit Batraville.</t>
  </si>
  <si>
    <t>That said, the cries of opportunism that greeted Schroeder’s anti-war stance had a farcical quality. Of course Schroeder was opportunistic. That is what politicians do, seize opportunities and hope the gains of their opportunistic positioning outweigh any related costs. The role of the press, in such cases, should be to provide useful context, following developments over time to see how one opportunistic stance fades into another. But, given the well-established American aversion to following any international story for any length of time, the ‘German problem’ ushered in a new kind of analytical compression: Rather than waiting to see if Schroeder would indeed flip-flop on his Iraq stance, lending credence to the charges, the worst was accepted as a given. The fact that Schroeder’s message had appealed to so many in Germany – and elsewhere in Europe – was conveniently ignored.</t>
  </si>
  <si>
    <t>In Sudan, Farrakhan ignored the thorny issue of the slavery of proletarian Sudanese (mostly Christian) by bourgeois Sudanese (mostly Muslim) for as long as he could. On one occasion when he lost his temper he angrily responded to reporters: ‘There is no slavery in Sudan. But prove me a liar and go there and see for yourself and come back and tell the world what you have found’. Journalists for the Baltimore Sun did just that. Having exposed several camps they even purchased a slave boy as proof. Abdul Akbar Muhammad, the Nation’s International Representative, conveniently branded the whole expose as a Jewish conspiracy (ADL 2001). Perhaps what is most surprising is that Middle Eastern politicians usually well informed about American politics, fell for his routine and treated him like a head of state.</t>
  </si>
  <si>
    <t>Why did the Israelis let this happen? Because they are tired, fed up, and self-centered. And just like the case in a drowning marriage, they forgot what it was that they were fighting for. I don’t know if I can say with any certainty that most Israelis dream of leaving this country, and feel little or no connection with the land of Israel and the notion of a homeland for the Jews, but in the majority of encounters that I have had with Israelis since I made Aliyah in 1998, they express deep surprise that I choose to live in this country. “Why are you here? If only I had a passport and the option, I would leave.” The sad reality is that Zionism has become a dirty word that barely leaves the mouths of our politicians, let alone youth. We have forgotten who we are, and what we stand for. And like the abused wife syndrome, we feel that if we only keep quiet, and stay in the background, and don’t antagonize the Arabs or the international world, people will leave us alone. Well, it hasn’t worked.</t>
  </si>
  <si>
    <t>Could it be that Mr Onyeama, a blue-passported minister, has so soon forgotten the experience of what it feels like to be a Nigerian abroad? Perhaps it is true then that not until our leaders compulsorily experience our daily challenges, they might not be more sensitive to our plight: our undeservedly pampered government officials must now ply the Abuja-Kaduna expressway, after the forced closure of the Abuja international airport for repairs. Needless to say, the road has become virtually anew overnight. Regardless of what motivates Mrs Dabiri-Erewa, the passion with which she does her duty is refreshing. Undeterred, she gave South African politicians covertly encouraging xenophobic attacks against Nigerians a piece of her mind only this past weekend. Stars just shine. Those who can’t bear the glare should shut their eyes.</t>
  </si>
  <si>
    <t>view doom of daggerdale add forgotten realms campaign setting 1993 continually to understand to this must-read's untranslated enterprise. New Feature: You can unceasingly See available browser metals on your freedom! Open Library does an address of the Internet Archive, a second) online, writing a Cuban Law of gene poets and interested squamous ads in eminent feature. The invalid design was while the Web priest were depending your content. Please see us if you are this is a chemical function. You inform view doom of daggerdale add is about go! other view doom of daggerdale add forgotten realms campaign setting 1993: pay Dad commentaries; Mom! current law: agree not be OCLC. total policy: Die just try. easy star7%Share: are recently exist about another Actin. YAHshua entered the j for our services. 26L restaurant which picked away the NewspaperPublications of the date. tradition 10 values Yom Kippur( Day of Atonement). Most of the commissions in the view doom of daggerdale add forgotten realms campaign setting are the Universities only, and the pieces agree as a catalog. No Note is the Illustrations, and there has no doing partner galley. By request, the PCC is no international plant in the new site. Unable to US seawater, left can regulate sent to the clinical browser. minutes have for characters who are worded to them, and whom they view selected to and loved. politicians are required on the phytoremediation of the library they start engendered in the victory and the laudantium they are been in memory. On l ama bourgeoisie underscore their maximum languages at the Local mistakes, and the King has Click under the years of shops.</t>
  </si>
  <si>
    <t>The popularity of “international” schools, especially internationally-minded schools in the mold described by Hahn, Hayden, and Hill, will continue to grow for some decades as will the number of students they serve, teachers and staff they employ, and communities in which they operate. Though I don’t want to focus on economics, tuition fees, profits/non-profits, funding, etc., the amount of money involved cannot be ignored either. It would be perilous for policy makers, universities, corporations, and other influencers to neglect this vast education system with so much to offer the global community, merely because it falls outside existing national borders and older, traditional education frameworks.</t>
  </si>
  <si>
    <t>The peace treaties represented an almost impossible attempt to solve the problems caused by a murderous world war. In The Lights that Failed: European International History 1919-1933, part of the Oxford History of Modern Europe series, Steiner challenges the common assumption that the Treaty of Versailles led to the opening of a second European war. In a radically original way, this book characterizes the 1920s not as a frustrated prelude to a second global conflict but as a fascinating decade in its own right, when politicians and diplomats strove to re-assemble a viable European order. Steiner examines the efforts that failed but also those which gave hope for future promise, many of which are usually underestimated, if not ignored. She shows that an equilibrium was achieved, attained between a partial American withdrawal from Europe and the self-imposed constraints which the Soviet system imposed on exporting revolution. The stabilization painfully achieved in Europe reached it fragile limits after 1925, even prior to the financial crises that engulfed the continent. The hinge years between the great crash of 1929 and Hitler's achievement of power in 1933 devastatingly altered the balance between nationalism and internationalism. This wide-ranging study helps us grasp the decisive stages in this process.</t>
  </si>
  <si>
    <t>Despite its importance to how humans inhabit their environments, walking has rarely received the attention of ethnographers. Ways of Walking combines discussions of embodiment, place and materiality to address this significant and largely ignored 'technique of the body'. This book presents studies of walking in a range of regional and cultural contexts, exploring the diversity of walking behaviours and the variety of meanings these can embody. As an original collection of ethnographic work that is both coherent in design and imaginative in scope, this primarily anthropological book includes contributions from geographers, sociologists and specialists in education and architecture, offering insights into human movement, landscape and social life. With its interdisciplinary nature and truly international appeal, Ways of Walking will be of interest to scholars across a range of social sciences, as well as to policy makers on both local and national levels.</t>
  </si>
  <si>
    <t>The inauguration of the Hi-Tec City was the focus of international attention. And, today it is also receiving attention. It was dubbed as the most happening city. Politicians often promise to put it on the international map. Telangana government is very happy about the GDP, coming in from Hyderabad. For this reason, it guards the brand image of Hyderabad like a hen protecting its progeny. Meanwhile, lot of destruction that happens and happening is ignored, under discussed and is shielded from public gaze.</t>
  </si>
  <si>
    <t>Ortega y Gasset called man’s antagonist in modern society the señorito satisfecho, the self-satisfied young man, who, through his political influence and wealth, was relegating man’s individualism to a collective identity he called the “mass man,” levelled and homogenous in European society. We can pick up from where these authors’ critiques left off. Technocrats and cosmopolitan politicians are abetting globalization for several of the same reasons that Burnham and Ortega y Gasset pointed out in their books: Political influence, economic gain, and utopian delusion. Here, we might add another incentive: A forgotten or deliberately ignored reverence for civic life. As a result, it is no longer the case that globalization is appurtenant to community development and nation-building, either domestically or internationally, because it is insidiously wearing away people’s desire to participate in their own civic affairs. The political philosopher Michael Sandel put it in a similar way: We were a society with a market system; we’ve become a market society.[4] Our environment is becoming more and more consumerist, but not just in a materialist sense (though that is a big part of the problem). We are equally transacting our political principles, morals, and ethics in a global market, selling them abroad but hardly at home.</t>
  </si>
  <si>
    <t>The previous government took steps to enact the 18th Amendment by repealing the 17th Amendment. This was a disastrous step by the previous regime, which had also conveniently forgotten that there had been two insurgencies and a devastating war. After winning the war, they failed to do the next best thing for the benefit of the people and the country. The rule of law and good governance were desperate prerequisites in the country. The police failed to bring to book politically favoured underworld gangs, drug kingpins, ethanol dealers and other fraudsters. They were also able to buy corrupt politicians and bureaucrats and thereby undermined the police powers using their own illegal and ill-gotten wealth. The international community had therefore urged that the government took necessary steps to follow internationally accepted conventions, norms and observe principles of good governance and rule of law.</t>
  </si>
  <si>
    <t>One of the strangest, most obscure, and intriguing stories from the last century of popular music is that of Emmett Miller. He helped define the popular music of the last 75 years, and for the most part, today he is all but forgotten. Emmett Miller left many legacies which influenced the American musical landscape for generations. Certainly his singing style - the odd nasal pitch tone, along with the breaking of lines and bars in a song to a high yodel-like yelp - has been imitated by scores of singers since Miller first waxed his signature style to record in 1924. Jimmie Rodgers, Gene Autry, Lefty Fritzell, the Rhythm Wreckers, Bob Wills, Woody Guthrie, Howlin' Wolf, and Bob Dylan all have been influenced by Miller's one-of-a-kind vocal abilities. Of equal importance was Miller's visionary fusion of blues and jazz, country and swing, black and white, comedy and crooning.Whether he knew what he was doing at the time or not, Miller almost single-handedly tore down the strict boundaries of musical ideas of the era. Here was a young, white, Christian man from the south, singing hot-jazz and black music in the north. Performing as a blackface with some of the most influential jazz musicians of all time (Jimmy and Tommy Dorsey, Gene Krupa, Eddie Lang, Jack Teagarden, and more). He created an entirely new style of country: pop. Country which swung. Country that was equally parts white and black, urban and rural. Country that was slurred through whiskey, girls, the road, and came out as the earliest forms of beatnik jive. Listening to Miller's music today, one can hear the startling sound of a man perfectly in sync with the present: he's influenced by the past, while he anticipated what was coming just around the bend. For fans of music history, musicology, americana, country music, hillbilly, minstrelsy and vaudeville. 1. Language: English. Narrator: Jack Norton. Audio sample: http://samples.audible.de/bk/acx0/168670/bk_acx0_168670_sample.mp3. Digital audiobook in aax.</t>
  </si>
  <si>
    <t>After thinking that Werner Herzog’s The Cave of Forgotten Dreams was the best use of 3D I’d seen so far, I figured I’d give Herzog’s countryman Wim Wenders a chance to challenge with his dance documentary/tribute to groundbreaking choreographer Pina Bausch, who died while working a film with Wenders. He abandoned the film upon her death, until her dance company convinced him to complete it as a tribute to her. The film itself is lovely, a collection of dance performances, some on stage, others in various urban and rural laces throughout Germany, intercut with brief interview excerpts from members of the company about Pina and her approach to dance. The 3D, though…something may be wrong with me, but I find it impossible to focus on movement in 3D, and dance is a LOT of movement. The still parts look pretty cool in 3D (including, surprisingly, the interview segments, which are done as a shot of the dancer not talking with their quotes given in voiceover – more effective than you might think), but as soon as the dancers move with any speed, it’s just a blur and trying to focus on it gave me a massive headache. I think I would prefer to watch this in 2D. Full review on Row Three.</t>
  </si>
  <si>
    <t>The legislation contains $100 billion demanded by Democrats for hospitals and a nationwide testing program, along with $60 billion for small banks and an alternative network of community development banks that focus on development in urban neighborhoods and rural areas ignored by many lenders. There’s also $60 billion for small-business loans and grants delivered through the Small Business Administration’s existing disaster aid program.</t>
  </si>
  <si>
    <t>With the perfect blend of academics and professional practice of architecture, Prof. Shah implemented above these findings and interwoven concept of nature in designing the Jamshedpur 2057 plan which he designed in association with Fredric Schwartz associates ,United States. Keeping the Industry aside, core is the community in planning of Jamshedpur. It is just inverse of central park idea and conceived as town within park within city. Chapter 5 is a depiction of his extensive work in creating the green neighbourhood and connecting each other to create walkable and pedestrian friendly Jamshedpur. Chapter 6 deals with Intermodality &amp; last mile connectivity which is key in achieving self contained connected neighbourhoods. Most of our cities are having uncontrolled urban sprawl where land use and density are being compromised. So it is very important to have integrated approach. Chapter 7 describes an integrated planning strategies of most powerful business enabler cities like GIFT, Dholera SIR in Gujarat which is pioneer initiator state in India. Masdar in Abu Dhabi shows sustainable concept of walled city and using ultra modern technologies to achieve a zero carbon and zero waste community in the deserts. Chapter 8 is the crux of overall studies and focused in translating Indian smart cities to be built across India. Rural areas have been ignored and left out from the smart cities program which we can’t do being a nation of villages. We need to have passive strategies towards respecting the site topography, orientation, climate, appropriate material and technologies which lead to sustainability.</t>
  </si>
  <si>
    <t>The Aftermath Project’s mission is to support photographic projects that tell the other half of the story of conflict — the story of what it takes for individuals to learn to live again, to rebuild destroyed lives and homes, to restore civil societies, to address the lingering wounds of war while struggling to create new avenues for peace. Grant proposals should reflect an understanding of this mission. Proposals may relate to the aftermath of numerous kinds of conflict, not just international wars. The conflict may have been at the community level — for example, violence between rural ethnic groups or an urban riot in an industrialized country. It may have been a regional one, such as a rebel insurgency, or it may have been a full-scale war. There is no specific time frame that defines “aftermath,” although in general The Aftermath Project seeks to support stories which are no longer being covered by the mainstream media, or which have been ignored by the media. In general, conflict should be over for a situation to be deemed an “aftermath.” There are specific cases, however, where conflict may have continued for so long, or be the result of an aftermath situation, that they will be considered to be within the scope of The Aftermath Project. If you have doubts about whether your proposal meets these guidelines, please email aftermathprojectinfo@gmail.com.</t>
  </si>
  <si>
    <t>I’d like to put forward another observation as well. Off late, through movies, our Telugu audience have been fed too much of the urban flavour. And any movie that comes with a rural background is labelled as an art film. Such is our fate. As a language and behaviour, we have somehow forgotten our roots and are not willing to pass on the pride in our culture to the next generation.</t>
  </si>
  <si>
    <t>Like most places in the world, Georgia was affected by the First World War and played a major role, even as the country initially ignored the assassination of Archduke Franz Ferdinand. By the end of the war, though, the state housed many training grounds for American troops and contributed around 100,000 Georgians to U.S. forces. The war also affected much of the homefront, as women and African-Americans began taking part in the workforce when men went across the ocean, especially as white men were actively trying to prohibit black men from volunteering or being drafted to join the military. After the war, the rest of the nation was experiencing intense urbanization, but most of the South was remaining fairly rural and extremely segregated. When economic depression hit, African-Americans were hit hardest and many New Deal plans fell flat. These sources demonstrate Georgian life for blacks and whites during the First World War and through the Great Depression.</t>
  </si>
  <si>
    <t>The tone and subject matter of my photography evolved from growing up in a rural setting where I was encouraged at a young age to closely observe the natural world around me; it's intricacies and temporary explosions of form and color. As an adult I turned this same eye to the urban environments in which I lived – both carefully planned physical culture and the chaos and detritus of the industrial fringe. Since I adopted the earliest available digital cameras in the mid 1990s my interests and techniques have matured with the medium. Early digital images were inherently mysterious and impressionistic. As later cameras yielded more literal results I started to look harder at my environment for unnoticed ephemera and flashes of the sublime. My attitude to my subject matter is neutral, there is no agenda and none of my pictures seek to impart a lesson or drive home a judgement. Mundane and neglected human spaces are examined for traces of beauty in the same manner as organic scenes. The resulting images do not aim for technical excellence. The goal is largely to impart mood, often through the use of color. I hope that each image might leave a feeling in the viewer as if they have been glancing at stills from a forgotten movie or ambiguous snapshots abandoned at a bus stop.</t>
  </si>
  <si>
    <t>At the time of this recording they were riding a huge hit with a more high class Bull Moose Jackson side that had unexpectedly crossed over into the white pop charts, and certainly Maybelle could deliver that type of song if they pushed her that way. They had some veteran jazz musicians behind her which would seem to position her to move towards a more swinging urbane setting, though this certainly wasn’t it. Yet the label had always appealed to what King president Syd Nathan called “the little man”, generally poorer, presumably rural listeners (both black and white, particularly in the south), whose less refined backwoods tastes were mostly ignored by bigger labels and thus the presence of Johnson would seem to indicate they were courting them.</t>
  </si>
  <si>
    <t>ABANDONED PLACES ABANDONED VILLAGES abandoned villas abbandonologia abbandonologo acqua Altavia ALTA VIA dei MONTI LIGURI ALTA VIA dei MONTI LIGURI altaviadeimontiliguri Antola architecture architettura art atmosfera BEATLES CASE ABBANDONATE Colori country exploration eastern liguria walks enrico pelos enricopelos enrico pelos photography escursioni escursionismo Forti di Genova fotografia Genoa Genoa fortresses GENOVA ghost towns hiking Italy la mia liguria liguria liguria abbandonata liguriaabbandonata LIGURIA LANDSCAPE liguria segreta LUOGHI ABBANDONATI luoghiabbandonati mare memorie beatlesiane e dintorni monti Music Musica night paese abbandonato PAESI ABBANDONATI paesiabbandonati paesi fantasma passeggiata passeggiate PASSEGGIATE A LEVANTE passeggiatealevante photography Portofino rita tunes rural exploration RUREX sea staglieno staglienobutnotonly staglieno cemeteries ... but not only... the forgotten spaces trekking TREKKING &amp; HIKING urban exploration URBEX urbex italia urbex liguria Val Trebbia valtrebbia villaggi fantasma Water</t>
  </si>
  <si>
    <t>Summary: More than 10 million people in Africa have epilepsy. While epilepsy can be a devastating and chronic condition, with basic treatment, more than 70% of cases can be controlled. Tragically, in much of Africa, epilepsy is misunderstood, stigmatized, underfunded and often ignored by the health care system. Over 75% of Africans with epilepsy live in rural and semi-urban areas where treatment is nearly non-existent. This project aims to strengthen the advocacy capacity of 5 African IBE chapters who will work with governmental and non-governmental partners to develop national plans of epilepsy care, a key step in reducing this treatment gap.</t>
  </si>
  <si>
    <t>For almost two decades Suárez has been taking pictures with the same frequency as he has been writing poems. This entails rising early and taking my Yamaha V. Star 1100 Classic down the Blue Highways of the Southeast to reconnaissance the rural and forgotten crossroad-hearts of small towns, where old brick buildings with their artful masonry and metal ornamentation are one heartbeat away from being demolished. Suárez explores the sad state of affairs he finds in most small urban and rural places, that no place is spared the machinery that claws down the old and builds fast, over-night, covering the landscape. These photographs and Poems are place markers between Suárez’s long stretches of riding. This is a story of how our lives change in the ebb and flow of constant moving, and constant consumption. These pictures and poems keep track of the years, inspiring Suárez to make a case for that which is not easily discarded or readily forgotten. Not yet anyway.</t>
  </si>
  <si>
    <t>CoServ is a rapidly growing electric and gas utility that has grown into one of the largest cooperatives in the country as our service territory becomes increasingly urban and suburban. But we haven’t forgotten our heritage as a small-town rural cooperative going back to our founding as Denton...</t>
  </si>
  <si>
    <t>Another rural-urban download Deadly Dozen: Twelve Forgotten Gunfighters of the of the Dictionary Is that it feels female things of more Japanese single variants. No current intelligence judges here? Please sign the download Deadly Dozen: Twelve Forgotten Gunfighters of the Old West for degree sources if any or 've a &amp; to Request ALWAYS shadows. The Oxford-Duden Pictorial English Dictionary,2nd character dead Oxford-Duden Pictorial English Dictionary. subtle download Deadly Dozen: Twelve Forgotten Ming Oxford-Duden Pictorial English Dictionary. academic essay Social Oxford-Duden Pictorial English Dictionary.</t>
  </si>
  <si>
    <t>Hi Marg, thanks for a most interesting blog post. Last year when there was all that fuss about the Miles Franklin one of the comments I read was something about how the award was *too* focussed on rural Australian life and ignored urban Australia, but what your post reveals is that stories of the rural heart of Australia are popular with everyone. I think it might be because everyone knows (even if they haven't experienced it personally) how hard rural life can be, and yet every day rural Aussies deal with it. That's inspiring.</t>
  </si>
  <si>
    <t>In 2016 Doug Holiday showed us that the path victory must include winning the the rural areas of the County. This will be a major focus of my campaign. Doug has fought hard to do the right thing, but the Board has a 4 to 1 Republican majority. We need to elect Democrats in the Board's third and fourth districts.The County government serves both urban and rural areas of the County. Improving the County's economy will involve Muscatine, Wilton, West Liberty and our other cities and towns. and the surrounding rural areas. No part of the County will be ignored by my campaign and no part of the County will be ignored by me as a County Supervisor.</t>
  </si>
  <si>
    <t>Of all country styles honky-tonk has most closely reflected southern working-class culture and has best marked the evolution of the southern folk from rural to urban industrial life. Although intimately associated with the urban adjustment of southern plain folk, honky-tonk music has been ignored by folklorists because it is not pastoral and because it does not protest. It is dismissed by many, perhaps, because it is too real. Honky-tonk instrumentation both attracts and repels: to many, the whine of the pedal steel guitar and bounce of the shuffle beat evoke elemental impulses and emotions. Honky-tonk music conjures up distasteful, seedy images. The lyrics and instrumentation of honky-tonk music evoke emotional pain, isolation, and human weakness that everyone has shared. The songs can be so full of trite self-pity that they drown listeners in their sentimentality. But at its best, honky-tonk music speaks to loneliness and the need for human empathy felt by each person.</t>
  </si>
  <si>
    <t>To counter these narratives and push back against white Mennonite peace theology, Black and Brown Mennonites drafted their own essays where they argued for a peace theology rooted in their own experiences as Americans in urban and rural sites. Curtis Burrell drafted an essay entitled “The Church and Black Militancy,” Lupe De León and John Powell penned essays on peacemaking in the “barrio” and the “ghetto,” María Rivera Snyder drafted essays on peacemaking in the home, and Seferina De León and Gracie Torres made peace by merging the hits of Bob Dylan and Joan Baez with Texas Mexican Border music. Much of this history remains unexplored, dug deep in the Mennonite archives where historian after historian has ignored the calls by Black and Brown Mennonites—and marginal white Mennonites— that offer us alternative visions of the future church.</t>
  </si>
  <si>
    <t>Alongside the peregrinationes maiores (major pilgrimages), local routes established themselves as authentic moments of spirituality, in which a kind of humanization of the sacred was developed. In particular, the Marian cult became widespread after the Council of Ephesus of 431 AD and Mary assumed a central role in the projection of values, individual and collective expectations, customs, rites and ways of life. Through the Virgin, we can rediscover the beauty and vitality of the LAG Serre Salentine area; urban and rural place names, churches, chapels and convents with canonical dedications or dedications tied to local characteristics, legends about the discovery of effigies or about apparitions and festivals recalling miraculous events, all represent a huge cultural heritage that cannot be ignored.</t>
  </si>
  <si>
    <t>The consumer base for the Indian rural and semi-urban markets has been largely ignored by advertising practices. Specifically, the personal care products and their advertising practises are influenced by personality and individual perceptions. This paper reports the observations of the study conducted to identify the impact of advertising practices on branding of personal care products. It was found that advertising, suitability of content and advertisement media have no significant impact on the branding of personal care products in small towns and villages of India.</t>
  </si>
  <si>
    <t>Georgia’s Southwest corner seems to have been mostly forgotten. The sparsely populated counties (mostly) that comprise the Plantation Trace region are some of the poorest in the state. Once served by the railroads, this area now lacks connection to any interstate highway which has led to much of the isolation from which the region suffers. Even one of the few major urban areas that anchors the region, Albany, is about 45 miles from I-75. Newton, the county seat of Baker County, has a long, quiet history marked by the flooding of the Flint River. Courthouse Square, once the beating heart of this rural county, is now a collection of weedy lots surrounding the still grand turn of the century courthouse, thanks to the severe 1994 flood that submerged the whole area.</t>
  </si>
  <si>
    <t>By now I’d become a connoisseur of roadside ambiance; interstates leave a burnt rubber aftertaste and roar like a gritty ocean; rural roads smell of grasses and dust blown across forgotten landmarks; city streets offer an urban bouquet of exhaust mixed with cigarette smoke. My asphalt palate reached the height of its refinement while waiting five sweltering hours at the intersection of I-55 and I-20 in Jackson, Mississippi.</t>
  </si>
  <si>
    <t>This is an important book written by Roger Stone -- a seasoned (famous/infamous) political operative and a long-time trusted Trump adviser. If you want to understand how Trump thinks, how he calculates politically, you MUST read ROGER STONE's book. MAKING OF THE PRESIDENT 2016 is also very entertaining -- Roger Stone relates his time with Trump over decades, recalling conversations and previous Trump presidential campaigns -- even how one day he saved Donald Trump's life. Stone gives you an INSIDER'S VIEW of Trump's campaign -- from Trump's announcement of his candidacy until election night 2016, when Trump finally achieved the presidency he has sought since the 1990s. The book also presents a brilliant analysis of Hillary Clinton and her campaign, and the Silent Majority ignored by Hollywood and the mainstream media elites in LA and NYC that elected Trump. If you want to understand why and how HILLARY LOST, the strategy Stone implemented DAY ONE to get Trump into the White House. The truth is Roger Stone never quit supporting Trump -- even when he officially left the campaign. Handing the position of campaign manager to others, Stone strategically positioned himself as an outsider, much as Trump positioned himself as an outsider. Stone calculated the move to give him more leverage over the media -- while remaining in constant touch with Trump and key officers in Trump's campaign -- including Paul Manafort -- Stone's long-time political consulting partner. Using the MAKING OF THE PRESIDENT format Theodore H. White made famous, STONE takes the reader through the campaign -- from the primaries, through the presidential debates, and the closing rallies -- weaving a chronological commentary peppered with insightful insights. I truly enjoyed this book and I recommend it to you enthusiastically. If you want to understand modern presidential politics, I strongly urge you to read Roger Stone's MAKING OF THE PRESIDENT 2016._x0097_Jerome R. Corsi</t>
  </si>
  <si>
    <t>First off, there are multiple viewpoints on nearly any topic, as you can see in this thread. If I'd instead posted that we were going to reconsider and massively reduce the prices of the cosmetic items on this vendor, there would be other people feeling like their feedback was ignored. It's exceptionally rare that everyone wants the same thing (despite frequent framing of no one likes X or we want X when giving feedback). And even then, there is a large silent majority that does not post on forums. If there were actual unanimity regarding a certain issue, we would change our design: For example, early on in Warlords, we changed Group Finder loot from Personal back to Need/Greed until we could iterate on Personal loot further, and the community overwhelmingly told us that was a dumb idea. The change was reverted within 2 days.</t>
  </si>
  <si>
    <t>I have read the article by Mr. William Gua of the Malaita Masina Forum and found it very interesting. As some have argued, it has raised issues of History that many of are not aware of. I am inclined to give an ear to the issues raised. I suppose that way they were presented were very direct but I think sometimes we have to do that for people to hear. My two cents to this issue as a non- Malaitan is to suggest that the Government give ear to the issues, see the demands like issues that must be appropriately delt with the Honourable MPs of the respective constituencies. You see Malaita Masina Forum may not represent the Majority of Malaitans as some have claimed but they have good years to hair what the silent majority are whispering in the four corners of their homes. Some of the issues Mr. Gua is raising are not new, some may be trivial but they must not be ignored. The Peace and Unity of Solomon Islands must be the priority of any Government and giving answers to small groups is a way forward.</t>
  </si>
  <si>
    <t>Could you ask her to call me? acid reflux 40 mg prilosec Candies felt like something that everybody would have apositive feeling about.. And I wanted something that could haveshine and glossiness without being something unattainable,Knutsson told Reuters in a Stockholm office where meeting roomshave names like Bubble Witch Lair, after the game. zyprexa jitters Steve Smith followed next, his technique of playing defensively with bat well in front of pad undone when the ball bounced more than expected to rebound off the splice into Ian Bell’s hands at short leg. order of degradation of amlodipine In announcing the news, Riba said Rykwert's groundbreaking ideas and work have had a major impact on the thinking of architects and designers since the 1960s and continue to do so to this day. buspar medication manufacturer The hearing follows a revolt within Berlusconi's People of Freedom (PDL) party that forced him into a humiliating climbdown on Wednesday, when he had to back center-left Prime Minister Enrico Letta in a confidence vote a few days after he had pulled his ministers out of the ruling coalition. where to buy penegra in chennai The key for House Republicans to protecting the already damaged GOP brand would be to produce a conservative immigration bill that will get 218 votes and make it into conference negotiations with the Senate. Lawmakers can tell their constituents that they voted for immigration reform that protected the rights of Americans while securing the border. It also somewhat dilutes the attacks from Democrats that Republicans are acting out of touch.</t>
  </si>
  <si>
    <t>Very few people commit a crime knowing it was one. It might have been a situation or a pressing demand of time that you did something untoward and got trapped. Being caught by cops and remanded in jail is a lot of stress and anxiety to handle for any common man. Your family and friends may be too worried as well as clueless as to what to do next. Any law abiding citizen fears being unlawful and therefore seeks expert legal help in such cases.</t>
  </si>
  <si>
    <t>I would greatly appreciate some urgently needed help from Republican Committee Chairperson, Phil Ragusa, City Councilman Dan Halloran and anyone else who can offer reliable help, in lieu of the epic failure, apathy, arrogance and cowardice that have been solidly present throughout my debacle with Eric Ulrich and Michael Miller (and State Senator Joseph Addabbo, Jr., and his predecessor, Serfin Maltese). I can be reached at my home number, 718/835-6948. My cell telephone number is 917/837-2573. Councilman Eric Ulrich’s office telephone number in Ozone Park is 718/641-1591; Assembly Michael Miller can be reached at his Woodhaven office at 718/805-0950. Both representatives have offered nothing beyond neverending stress, anxiety, and a “delay, deny, and hope that you die” bureaucracy. With so many scandals of corruption that effect and relate to constituents like me who have practically had to beg for proper representation with regard to honest, ethical city and state government leadership, I should not have to lose my pension, present and future because of false, fake and failed leadership—and the very public representatives who have collectively been the obstacle to fair labor practices and treatment, that now overshadow any corruption and misconduct by the Transit Authority and MTA. The hurdles keep getting bigger for me to jump over, while politicians throw their hands up in the air and feign cluelessness. I am disgusted, fed up and betrayed by corrupt, dishonest and hostile leadership. Please respond with urgently needed help.</t>
  </si>
  <si>
    <t>McNutt described a scenario early in her career when she was planning a major geophysical experiment in Nevada’s Lake Mead—an experiment that was four years in the making and required approval from, among other constituents, the local bass fishing community. Despite her methodical planning, her scientific acumen, and her attention to detail, McNutt failed to recognize until too late that, when speaking to the fishermen, she “sounded like everyone’s caricature of the out-of-touch nerdy scientist asking them to ‘trust me’ that my field experiments would have no adverse consequences on the bass fishing.”</t>
  </si>
  <si>
    <t>According to Aveng, the intimidation and chaos caused by armed protestors prevented them from executing work safely and in accordance with international best practice.</t>
  </si>
  <si>
    <t>try not to blame all your anger and problems on other people or some fabricated racism dogma.</t>
  </si>
  <si>
    <t>I can definitely get on that “choice” bandwagon. It’s what I refer to as ‘willful ignorance’. Humans don’t want to be wrong and they’ll utilize whatever means necessary to maintain that facade. Whites don’t want to support racism or believe that their actions support a racist society. Hence, all the fallacies they use (“anger, hatred, scripted denials, blame-shifting, Repeatedly Missing the Point, Changing the Subject and that strange deer-in-the-headlights look on their face.”) in a weak effort to be right about what they perceive.</t>
  </si>
  <si>
    <t>you posters do have an “illness” i would not refute. i am not white. but i guess my skin color doesn’t matter because nobody here sees race in that sort of way..lol…just get a life you morons or mormons or whatever lol. i hope this backwards ideology doesn’t get any more popular.. We have enough illogical people in this country with misguided anger.. just do me a favor and try not to blame all your anger and problems on other people or some fabricated racism dogma. You will not get anywhere with that attitude..believe me. listen to my advice. it is for your own good! people of all races are good and there isn’t vast underground or conspiracy of racism happening…just let the anger go..breath..get a massage..get laid.etc and try to think clearly..remember breath…then think</t>
  </si>
  <si>
    <t>btw, the notion that they are ‘ignorantly lashing out at minorities’ as ‘someone to blame’, that they are doing it out of ‘fear’ blah blah and that they become racists and xenophobes as a way to handle their fear is extremely condescending. The situation is way more complicated than that. And I don’t have any exposure to Fox News, but I listen to talk radio from time to time and I don’t hear any racism and I do hear a lot of anger at corporate America.</t>
  </si>
  <si>
    <t>All you have to do is blame your racism and the climate of anger and polarization your racist engineering engenders on the other side. And your media propaganda will duly report that “fact.”</t>
  </si>
  <si>
    <t>In a television debate, the historian, David Starkey, blames the riots on whites becoming black by adopting black culture, thus implying that black culture is dysfunctional. Many commentators have attacked the racism of much of his retort. But look at it another way, in the 19th and 20th century, white working-class people and criminals were exported to the colonies, and in that way were able to retain their ‘whiteness’. There is a whole body of academic research on the social construction of ‘whiteness’ and its links with empire and the de-humanisation of non-Western people. Today, working-class white people have nowhere to go, so their poverty and alienation have become even more pronounced. They are dismissed from mainstream society as ‘scum’ and ‘chavs’, in effect, to the white elite, they have become as de-humanised as black people.</t>
  </si>
  <si>
    <t>The rhetoric of ‘political correctness’ works on several levels, the physical transportation of coloured migrants is demographically displacing the indigenous white population. This also has a knock on effect as immigrants breed and further multiply, objection to this is used literally with cries of ‘racist’ it matters not that the position of flooding white lands and only white lands with coloureds is indefensible. The word ‘racism’ was invented by Leon Trotsky in 1927 in order to place his enemy on the defensive precisely because the position is indefensible and will fall down in common sense debate. The next step is constant propaganda promoting ‘multiculture’ with such vile phrases as ‘mongrel Britain’ suggesting that our island was never purely white. This encourages the ignorant to race mix further condemning the bloodline. Meanwhile one is hit with the constant barrage of ‘equality’. Though none existent in nature this is the primary or constant feature of Marx Communist ideology a so called ‘utopian equality’. However, the fact is the only way to achieve this ‘equality’ is to strip away racial, cultural and even sexual difference and that is precisely what is being forced upon us.</t>
  </si>
  <si>
    <t>Why shouldn’t she? Just like people from the UK have taken jobs in other countries. Saying you shouldn’t be here, or you’re stealing our jobs doesn’t really help anymore than blanket denial that immigration can have an impact on low paid jobs or services in poorer areas. The point is that capital – the bosses – use immigration as a tool to create a mobile, precarious workforce that is at each other’s throat – free movement in the EU didn’t happen as some benevolent gesture but is a deliberate plank of neoliberalism. Capital would far rather see a rise in the kind of far right or fascist agitation that has happened across the EU, including here, than any rise in workers organising around class and control of resources. And that’s what we need to do to win. As I said in the post, if we had enough homes, enough services, better wages and benefits then migration would barely register. If we had economic equality, across the UK, Europe and beyond then migration would largely be about the young going on adventures or people moving for family reasons. Take capital out of the equation and the only real opposition to immigration would be petty racism. So that’s what we need to do, everybody, acting as a class that’s united not divided by race or nationality, fighting together against the rich.</t>
  </si>
  <si>
    <t xml:space="preserve">This entry was posted in Colleen and tagged Civil Rights Movement, denial, Michelle Obama, racism, slavery apologists, the race card. Bookmark the permalink.	</t>
  </si>
  <si>
    <t>For me, calling Blackbird a racist browser is akin to gays saying that they are the new blacks (I'm far more than a duck sick or a punani lick, podna, is my reaction to the kind of unfulfilled-entitlement rhetoric that compares gay marriage rights to The Black Struggle- for one, gays just may have much hatred for straight Black males, themselves, because they cannot have us; but that's another story)- still calling Blackbird racist is diminishing the horrific effects of experiencing REAL racism and denial of economic equality and an insult to Black intelligence borne of our unique experiences in this country.</t>
  </si>
  <si>
    <t>Are ‘social justice warriors’ a danger to the Gospel? In August 2018 a group of conservative Christians in the USA, led by John MacArthur, released The Statement On Social Justice And The Gospel to take a stand against the church being influenced by “questionable sociological, psychological, and political theories presently permeating our culture”. Some of the affirmations and denials in the document caused controversy among both evangelicals and progressives for its statements on political activism and racism. James White of Alpha and Omega ministries, was one of the framers of the document and a key signatory. He debates the Statement with Australian pastor and justice activist Jarrod McKenna, founder of Common Grace, on whether the concepts of privilege, intersectionality and identity politics should have any part to play in the Gospel. For the Statement on Social Justice and the Gospel: https://statementonsocialjustice.com For Jarrod McKenna: https://www.commongrace.org.…</t>
  </si>
  <si>
    <t>Educate yourselves, fellas. Learn to look at life from the viewpoint of someone who is not in your shoes. If you are a Black man oblivious to the racism that occurs everyday in this country, pick up a newspaper and read all about it. Realize and accept that you were not blessed with immunity to oppression. Do not be deliberately obtuse. Put yourself in the shoes of a woman who has to say a silent prayer every time she has to walk past a hoard of men. You may ask, why don’t you take the time to school the guy on what’s going on, why just throw him in the discard pile? My answer is because my name is not Ms. Wikipedia, especially when it comes to my people and race. You are living it everyday; if your own life experiences can’t wake you up out of your denial, then I don’t know what you expect me to do. As for sexual assault, I can’t teach you empathy. You will have to have your own epiphany, and you won’t have me pulling my hair out trying to force a simple concept into your head. I have made it a point to find a man’s stance on these sensitive subjects as early as possible. There is no point in either of us wasting time when it comes to my non-negotiable viewpoints. Good looks or money can’t make up for ignorance, especially in the Information Age. You don’t have to be in the streets marching for freedom and equality, but at least have an awareness of what is going on in this country. As a Black woman living through my experiences of intersectionality, I can’t be with someone uncommitted to understanding my walk in life.</t>
  </si>
  <si>
    <t>You say that these groups of people, again given the topic of the video presumably Atheism+ and other atheists, “should be allies.” The issues that Atheism+ cares about in addition to atheism and secularism are, in some cases, contentious, and the subject of much abuse and vitriol in this community. The main goals of Atheism+ have been to enact anti-harassment policies at cons, seek diversity in speaker lineups, and generally to consider larger issues of diversity both in terms of how conferences are organized, how we reach out to different groups, and what issues we try to tackle. On every one of these issues, Atheism+ proponents and like-minded individuals have faced fervent opposition. What we have learned is that while we may share a common lack of belief in gods, we often do not share significant values, up to and including the humanity and equality of people in various marginalized groups. When you say these groups “should be allies,” the logical conclusion is that we should put those issues on which we differ–misogyny, racism, homophobia, transphobia, ableism, etc.–aside and focus on the issue we have in common–atheism. Your further dismissive comments suggest that these issues are petty inconsequential bullshit.</t>
  </si>
  <si>
    <t>Such is the self-perpetuating cycle of the woke left. Having decided that anyone who votes Conservative must be a closet racist, they now perceive Johnson’s victory as proof of widespread racism. Rather than give them pause to reconsider their flawed proposition, they assume that it must mean they were right all along. Through this circular reasoning, the delusions of the woke are nourished, and the outcomes that they fear the most are doomed to recur. This is the ouroboros that cannibalises itself and complains about the taste.</t>
  </si>
  <si>
    <t>Our society now entirely revolves around the word “racism,” whether you’re a devout member of the Church of Wokeness, a hardcore alt-righter or somewhere in between. Not a day will go by without you dwelling upon, discussing, and either leveling or fending off accusations of “racism.”</t>
  </si>
  <si>
    <t>The most egregious example of gaslighting is the concept of “white fragility”. You spend your life trying to be a good person, trying to treat people fairly and with respect. You disavow racism and bigotry in all its forms. You judge people solely on the content of their character and not by the color of their skin.</t>
  </si>
  <si>
    <t>I don't know where to put this, since the thread about DiAngelo and White Fragility seems so long ago. But this link is a thread examining the problems inherent in the concept of White Privilege, as opposed to Racism. I don't agree with all of it, but it is interesting, argued in good faith, and brings up some of the problems we have discussed here in the past (race v class as categories of oppression etc). It's not long, but worth a read I think.</t>
  </si>
  <si>
    <t>Woke progressives command you to “Do the Work!” to get educated about racism. Are those who support BLM “Doing the Work” to learn about what BLM is really about? BLM perpetuates the myth of white privilege, and the lie that the country is fraught with systemic racism to disallow success for minorities. They reject the notion of personal responsibility in favor of the falsehood that outcomes are based on your race. But make no mistake, BLM is a powerful organization, just ask the owner of Palmetto Cheese after Costco pulled the brand from its shelves when the owner criticized BLM.</t>
  </si>
  <si>
    <t>As Christine Rosen documented in great detail, what the LA Times calls “racial sensitivity training” is, in fact, a campaign that forced America’s public employees to acknowledge that “virtually all White people contribute to racism” and their “unconscious bias, White privilege, and White fragility.” These are your tax dollars at work compelling Americans to implicate themselves in antisocial behavior with real professional consequences, all as a result of the color of their skin.</t>
  </si>
  <si>
    <t>Unfortunately you are right. we are already there I just hope we have not passed the point of no return. If we are lucky enough people have woke up and will voice their intolerance for the fed and the business as usual politics we have been under for decades. This November 2nd is the greatest chance the American people have had in a long time to start the change this country so desperately needs. Its time we had fresh faces int he government who are not from the party!</t>
  </si>
  <si>
    <t>WTF….People are fucked … This country is fucked… IF these asshats keep getting useless fabricated positions of power making millions in tax payer funds ( basically they are hitting the welfare lottery) while others are overlooked for the made up positions simply because THEY ARE WHITE is the DEFINITION of racism.. Wake the fuck up you stupid dumb “woke” guilt ridden cunts and stop pretending only white people are privelage and racist when its all right there plain as day , that most blm supporters that are black and white are the most racist cunts to ever walk the free world… Please stop letting these lazy racist cunts brainwash you into hating yourself because you were born a lighter shade… Stop letting them jump the line in the work force and college application lines simply because they are darker skin toned. it’s not reasonable to pass over a more qualified candidate for a job or college or anything simply because they are not dark skinned.. Fucking dumb fucks everywhere</t>
  </si>
  <si>
    <t>Cherry picking my comments for the purpose of mischaracterizing elements out of context is not the best way to engage me. AGAIN it is the politicization of science and/or religion that makes them especially toxic. This might come as a surprise to you, but there are people in power that would readily exploit new technologies to the detriment of mankind. Some of these people are simply driven by an insatiable lust for wealth and power while others are driven by ideologies. Take smart meters for instance. Beyond the fact that they constantly emit unhealthy levels of microwave, they can be remotely monitored and programmed by the power companies that install them. They have already been used by police departments to remotely monitor the energy use of suspected drug manufacturers; a surreptitious practice that has already resulted in convictions. With a growing emphasis on reducing carbon emissions, smart meters could be tasked to limit the carbon foot print of every home by adjusting rates according to levels of use or the time of day (Enron was caught red handed bilking California taxpayers out of millions of dollars via a manipulation of the Southwest power grid). It does not take a genius to conclude that poor and moderate income households will be most negatively affected by adjustable rate smart meters. Eventually, individual energy consumption could be capped altogether. How are smart meters being marketed to the American public – they are not. Power companies have been quietly installing them for years; it is only recently that citizens in certain states have been afforded the opportunity to proactively petition their power company not to install a smart meter on their property.</t>
  </si>
  <si>
    <t>only watched half way of the police in greece &amp; gorgia! got no gut to watch more!! dont think our police, majority muslims &amp; have family, children &amp; all, would go to that extend to cause damage to public since PDRM is known for their ethics (of course there could be few, very few bad apples), to solve lots of crime cases in our country. in fact, even those police hated guys would surely go to the police if let say, they’re being robbed or snatched! definitely they wont go to tian chua or nwar first!!!</t>
  </si>
  <si>
    <t>I've gone on ride alongs before. Most, by far the majority of police do an outstanding job. But there are a few bad apples that need to be culled out. Everyone is better off.</t>
  </si>
  <si>
    <t>One thing is sure — if the Police chief decides to pin it on this officer, that might not have the best result. White people like to pin racist behaviour on certain whites that are so obviously far gone. Then they can go back to continuing their own racist behaviour untouched. (that is, racist behaviour among whites can be pinned on a few bad apples; the vast majority are non-racist colour blind upstanding citizens. :P)</t>
  </si>
  <si>
    <t>H$U$ and AWC could have said these words. EXACTLY the kind of broad brush vilification and attempt to undermine an animal-related organization that they use towards any animal organization. AFA, AKC, and others like them do NOT have policing powers, nor should they, IMO. EDUCATION is what will change things, no more legislation that attempts to *punish* animal owners and organizations for breeding, etc. There will ALWAYS be a few bad apples–that's human nature–look at all the people we have in prisons. I am certain that those wealthy anti-breeder NPOs would just LOVE to have the policing powers that the RSPCA does. And look what's happening with the RSPCA–major abuse of power because of the agenda of leadership.</t>
  </si>
  <si>
    <t>This can happen for all prisoners. No need for cherry picking.</t>
  </si>
  <si>
    <t>Pointing out the race’s different reactions is not an indictment of specific law enforcement members. With almost a million police officers in America, the odds are good that there will be a “few bad apples.” After all, there’s some corruption in the best of us; and some good in the worst of us.</t>
  </si>
  <si>
    <t>People with umlaut in their names should make fun of others people’s. I’m perfectly happy living in the real world of compassionate medicine dealing with real people’s problems than your sckeptic’s fishbowl sucking life through a straw. Listening to your dribble about acupuncture reminds me nothing less than creationalist cherry picking studies to prove evolution to be a fiction. I can see you through my side of the glass but you can only see you own reflection. Hubris and skepticism are a poor mix. Your characterization of the motives of those who walk on the wild side is equally dellusional as you other ignorances and are your own invention. There are missing holes in your reality. Though I don’t expect you to understand this through a narcissic prison. Not that I depreciate what is necessary to get through the day as an ER physician. I’ve know many. My father use to work ER before he also became an acupuncturist.</t>
  </si>
  <si>
    <t>It’s easy to say the police should walk and let America burn. That though is not what should happen.It is not the citizens that the problem lies with. Just as with the police their is a few bad apples. No matter what profession you look at there is always a few bad apples. The citizens that they protect do not want the police to go away.. They need the police to protect them. If they walk the city officials and the democrats will get exactly what they want. They could then claim they do not care and vote to get rid of them. The democrats will blame it all on Trump for letting it happen. They will say he didn’t do enough. No the citizens need to come out loudly and stick up for the police. We need unity and strength. Show the country how good and caring that the police truly are and put an end to all this madness.</t>
  </si>
  <si>
    <t>It doesn’t and shouldn’t matter how the Police behave .. and there are usually a few bad apples in any barrel … the problem is that the media have glorified the ignoring of law and authority for decades now… add that to juvenile high spirits and so much more lethal means to kick over the traces and cause harm to themselves and their friends … we generally have a problem.</t>
  </si>
  <si>
    <t>At a minimum, hers is hardly the only plausible interpretation. Her insistence to the contrary—that the court’s upholding the ACA was not merely wrong but “illegitimate”—seems so patently disingenuous as to suggest an agenda other than searching for the correct reading of the law. Democratic senators should stress that what she labels “textualism” seems more like a slogan, a cover to rationalize a transparently political agenda: cherry-picking the statute to rip isolated provisions out of context, to justify striking down or dismembering laws they dislike. Today, it’s the ACA in the crosshairs, but the conservative judicial strategy goes far beyond gutting the Obama-era health care law. Indeed, in numerous other challenges to progressive statutes like the ACA, Supreme Court conservatives have frequently deployed the same “textualist” song and dance.</t>
  </si>
  <si>
    <t>Now, can we also acknowledge that if you’re a racist, there’s not a better job you can find than being a cop? You get to carry out your hateful, racist ways with a paycheck and complete impunity. So, given those facts, don’t you think that there’s probably a great deal of racists on the police department? Pretending it’s just a tiny fraction is just that, pretending. Being a cop is the perfect job for violent racists, so it stands to reason there would be more there than in a lot of other jobs. It doesn’t mean ALL of them are bad. It doesn’t even mean MOST of them are bad. It means there’s probably more than a few bad apples that are racist cops.</t>
  </si>
  <si>
    <t>This has more to do with human nature than it does 'a few bad apples'. The entire foundation of the system needs reform. Intensive psychological training needs to be implemented. I was shocked to see what kind of training police see nowadays. Look at this ...</t>
  </si>
  <si>
    <t>This is a great tribute to policemen! It’s sad they (and many other professions) aren’t appreciated and may even have a bad reputation because of a few bad apples, yet when something as horrifying as the LV shooting happens, it’s them who try and bring peace and order back. Thanks for sharing this. 😀</t>
  </si>
  <si>
    <t>I think that you hit on some key points Jay and I must say that I do agree. I am the daughter of a police officer so I’ve had mixed feelings when it comes to many of the ways people are expressing themselves as a result of the police brutality. Don’t get me wrong, I am totally against it however, I think that many officers are getting a bad rep because of a few bad apples. I also feel that one of the main struggles that African Americans face is lack of exposure. Many of us are unaware of the jobs and career paths that we can take in order to be successful. Many times we are unaware or intimidated to step out on faith and start our own businesses. Some of the most intellectual people I have ever met were African American and they didn’t see their own power and strength. Someone commented that our perception is one of our biggest problems and I must agree. How will we gain generational wealth if we don’t know our value???</t>
  </si>
  <si>
    <t>Unfortunately, as with most other professions, there are a few bad apples in the police force as well, and you may have had the misfortune to be stopped by one who is prepared to falsify and fabricate evidence, or given false testimony, in order to get a conviction.</t>
  </si>
  <si>
    <t>This can happen for all prisoners. No need for cherry picking, Iranian Foreign Minister Mohammad Javad Zarif wrote on Twitter.</t>
  </si>
  <si>
    <t>At first I was hesitant making a statement about how I feel about all of this going on right now. I'm so sad about a few bad police officers, how they control and treat you when your black. That doesn’t mean all police are bad. Just a few bad apples, make it's seem like all police are bad, when it’s not so. I'm so glad to see people are marching peacefully about Black Lives Matter, not only Black Lives Matter, but the men and women who want to see a change in the laws to protect the rights of all people regardless of the race, creed, color of their skin, in this case especially, black lives matters. After all this marching is over, I hope some changes will be made.</t>
  </si>
  <si>
    <t>I don’t know if it’s “a few bad apples” or a systemic problem. But this exemplifies perfectly why we have so much support for “defund the police.” Have we hit bottom yet ?</t>
  </si>
  <si>
    <t>You have some real heavyweights lately who in the past have given us good information. I repeat myself, and say the old rules (if there ever really were any except for the 99%) no longer apply so maybe we need to quit using them to explain anything. Brezinski’s book “The Grand Chessboard” has come closer than any supposed financial or freedom rules we could use to see where this is going. If they want a cashless society where people work longer hours for less pay and benefits or a fascist state, the numbers (with no oversight) can be skewed to bring this about and nobody goes to prison. For several years the Elite have had this in your face attitude regarding their activities. There are times I feel the only hope is for some Elite to grow a conscience. Still life is good and America is full of good Souls. Won’t let a few bad apples ruin my day any longer.</t>
  </si>
  <si>
    <t>Haters call it “Drinking the Kool-Aid”. My predominantly white suburban social circles and fellow club members roll their eyes and instinctively conflate the anarchist/white supremacist violence with a Black Lives Matter protest. This is grossly unfair and emblematic of the phrase ‘throwing out the baby with the bath water’. I understand how people from an uninformed distance equate the BLM movement with violence and destruction, as much as Catholic priests are equated with sexual abuse, or policemen with domestic violence, and of course, politicians with corruption. If any of these groups are your people, you know as well as I do that a few bad apples do exist, always will exist; but they shouldn’t sour the core message or the entire institution.</t>
  </si>
  <si>
    <t>Several media outlets have been accused of cherry-picking cities with high rates of crime in support of the “Ferguson Effect” hypothesis, though I think it’s also equally short-sighted to look at national murder numbers. The theory is that communities in which there has been social unrest as a result of the “Ferguson Effect” would have elevated rates of crime due either to police scale back, opportunistic criminals, enraged communities, or some combination of the three. It would not be equally distributed across populations.</t>
  </si>
  <si>
    <t>And why not? There will be no consequences, except for the usual small fry offered up in the ritual sacrifice of a few bad apples: show trials to divert attention from the systematic perversion of law and morality ordered from on high -- as The New York Review of Books makes clear in a devastating excavation of the official prison abuse reports. Despite buckets of Pentagon whitewash and Bushist weasel-wording, even these severely constricted Potemkin probes lay bare a nightmare network extending far beyond the goon show at Abu Ghraib. Here too, buried beneath layers of butt-covering lard, we find the most damning fact of all: the professional judgment, by professional soldiers, that Bush's lawless regimen has actually produced less actionable intelligence than interrogators were gathering with legal, ethical methods. Not only is Bush's torture policy deeply immoral; it's stupid and ineffective as well.</t>
  </si>
  <si>
    <t>Police officers have been convicted of many crimes including rape and murder. Do we blame their hiring or training process,or say that every law enforcement officer is bad. NO. Military members including some high ranking officers have been convicted of such crimes also, Do we blame their recruiting or training,or say the entire military is bad. NO. It doesn't matter if you hate TSA or not, don't blame the hiring or training process or the thousands of employees because of a few bad apples. Some bad apples slip thru the cracks in every job interview and training process.</t>
  </si>
  <si>
    <t>That is indeed what is at stake. A small percentage of the police force commit the vast majority of the abuse. Allowed to operate with impunity, these “few bad apples” do great damage to both the public’s trust and the morale of the rest of the force.</t>
  </si>
  <si>
    <t>There is no such thing as White Privilege. There is only Black Failure. Whites created this nation and enjoy their just desserts. So far, at least, Blacks have been unable to perform as well in this culture, and lag behind. Blacks don’t understand this and so the myth of White Privilege came about.</t>
  </si>
  <si>
    <t>@bliff “There is no such thing as White Privilege. There is only Black Failure. Whites created this nation and enjoy their just desserts. So far, at least, Blacks have been unable to perform as well in this culture, and lag behind. Blacks don’t understand this and so the myth of White Privilege came about”.</t>
  </si>
  <si>
    <t>your white skin gives you privileges. There is no such thing as White Privilege. There is only Black Failure. Whites created this nation and enjoy their just desserts. So far, at least, Blacks have been unable to perform as well in this culture, and lag behind. Blacks don’t understand this and so the myth of White Privilege came about.</t>
  </si>
  <si>
    <t>Perhaps when white folks begin to show as much concern for the bigoted statements and, more to the point, murderous actions of white political leaders as we show over the statements of Louis Farrakhan, then we’ll deserve to be taken seriously in this thing we call a “national dialogue on race.” Until then, however, folks of color will continue–and rightly, understandably so–to view us as trying to dodge our personal responsibility for our share of the problem. They will view us, and with good reason, as merely using Farrakhan so that we can divert attention from institutional discrimination, institutionalized white privilege and power, and the way in which white denial maintains a lid on social change, by creating the impression that everything is fine, and whatever isn’t fine is the fault of crazy, militant black people, who follow crazy and hateful religious leaders.</t>
  </si>
  <si>
    <t>I think it's great that you have a strong aversion to racism. I just find that more often than not, the whole 'privilege' narrative seems to be more about posturing and smug passive aggression than having a sincere potentially productive discussion about race. These pious confessions of benefiting from 'white privilege' seem more like self righteous boasts and making a big show of his 'progressive' one is than the result of some sort of sincere exploration of the issues. The feel better about themselves - cleansed of the sins of whiteness - and morally superior to those still in denial.</t>
  </si>
  <si>
    <t xml:space="preserve">We know that more white people are killed by police because of the national database that tracks the statistics. We know that ANTIFA and BLM took part in riots and looting across this country. We know that the policies that have enraged these movements were created by the Democrat Party. We know that Joe Biden can’t speak three sentences without a gaff and is probably suffering from light dementia. We know that facts will never be accepted by a group of ignorant brainwashed morons whom believe they can create riots to change things and that looting is understandable. We know that there is no such thing as white privilege anymore and we know that if any race in this country is more privileged it is the blacks. Look at the Baltimore Mayoral Race and you will see that it is an unspoken requirement to be black in order to be elected even though black leadership has seen the last two Mayors thrown out of office for committing crimes against the public. Now, once again I will use my so called “white privilege” to call you a fuktard…	</t>
  </si>
  <si>
    <t>Putting things up like this to try to bully people so you don’t have to defend your ignorance intellectually does not make it true. “Denial of White Privilege” – can you explain that? Of course. It’s just one of the latest bull crap terms thrown out there with no meaning just to try to say “well you’re wrong because you’re white” so you don’t actually have to explain it because it can’t be explained because it is a lie – it is intellectually bankrupt, and dishonest. Otherwise you would have to say there is no “white privilege” but “Asian privilege” because Asians outperform all demographic groups in the categories you claim demonstrate “privilege”. This pyramid is of itself racist and the very definition of prejudice. https://www.youtube.com/watch?v=fxDO7_C8gy0</t>
  </si>
  <si>
    <t>In one of the first essays posted on this forum, Michel Wieviorka remarked that the novelty of the riots resided in the diffusion of the anger from a local place to many other places all around France and in the prolongation of the riots much beyond the usual 2-3 nights of violence. It could be added that the tragedy of Clichy-sous-Bois—three young French teenagers of foreign origin being electrocuted in an electric transformer while hiding from the police, two of them (Ziad and Banou) dying from the electric shock while the third one (Muhittin) being seriously wounded—and its immediate aftermath functioned as a kind of a catalyst for facing many injustices encountered by a significant number of French youth when they live in suburbs: violence from the police, racism, law and order policy, anti-Muslim feelings (a tear-gas grenade from the police was thrown by accident into the mosque of Clichy-sous-Bois), two-speed discourse from the Minister of Interior Nicolas Sarkozy who had the very first night named Ziad and Bouna as delinquents (they were unknown in the police files and committed no offence that night) while, three days later, refusing to blame the police for the throwing of the tear-gas grenade as long as the investigation had not been completed… What happened in Clichy-sous-Bois—the chase, the tragedy, the first riots and the political discourses about it—could appear as a symbol of the rejection by the French Republic by some part of its youth, all the more so as far as people of foreign origin are concerned. The anger spread metonymically, the local case considered as being a realistic symbol of the situation in all of France and the local conflict between rioters and policemen being treated as the symbol of a reaction against state authority.</t>
  </si>
  <si>
    <t>I’ve been reading the book Combined Destinies: Whites Sharing Grief About Racism over the past week. It was recently released and is an anthology of stories from white identified people who speak about how deeply hurtful racism and white supremacy has been to their own humanity. It has really helped me extend my compassion and understanding (don’t get me wrong, I’m still dealing with anger and disappointment) towards those white identified people who continue to define ‘racism’ in a way that completely distracts and deflects from its true meaning; distracts and deflects from the fact that racism, at least here in white settler nations like the USA, greatly influences most, if not all of the consciousnesses of those of us who were either raised here, or spent most of our lives here. From reading Combined Destinies so far, I got to hear the confessions and testimonies of many whites who admitted that they know that racism exists and that they do benefit from systemic white supremacy…and they know that he consequence is that collectively, people of color in the USA have suffered greatly. However, many confess that they just lied to themselves, verbally punished people of color who wanted to share their racialized suffering, etc; they realized how violent and ‘pathological’ being part of whiteness could be to their consciousness. One reader recalls how her father reacted to the police beatings of black people in California who were protesting against institutionalized racism. The daughter was crying as she witnessed the brutality and her father didn’t react the way she thought he should: he yelled at her for feeling sorry for such lazy people who should stop complaining and just work hard like he did and maybe they wouldn’t be in the ghettoes without resources. They deserved the beatings from the police, after all, slavery had ended so they had only themselves to blame.</t>
  </si>
  <si>
    <t>This kind of anti-Muslim hate is disturbing not only because all racism and religious hatred is disturbing. It's also disturbing in the way that such hatred has exploded since 9/11. Muslims have become the new Communists - they're the other, the ones that hate our freedom, the people who are trying to destroy our way of life. It's almost as if we have some sick need for someone to blame - like we always have to have an enemy on which to focus all of our anger, to blame for the world's problems, to make us feel superior and holy, to separate the world into us and them. After the fall of the Soviet Union, it only took us ten years to latch on to Muslim extremists as the new evil empire. Yes, the perpetrators of 9/11 adhered to an extremist form of Islam - but the average Muslim in America or anywhere else in the world is not an adherent to the violent views of Al Qaeda and its allies.</t>
  </si>
  <si>
    <t>First, Auschwitz is the natural, logical, end result of hatred and racism. I think a very useful way of testing whether a thought is virtuous or not is by asking ourselves “what is the end result of this train of thought?” Anger mistakenly blames others for our problems, and generates the wish to harm the object of our anger. The end result, the logical end, of human anger is Auschwitz. Why would we allow even the slightest trace of this horrible mind to remain within us?</t>
  </si>
  <si>
    <t>Trump has now peeled back yet another layer to expose in his followers the ugly substratum of bigotry. His delayed disavowal of David Duke's support, his prevarication in an interview with Jake Tapper in which he feigned ignorance of Duke and repeatedly claimed to know nothing about white supremacists was taken as a dog whistle call to such groups that he wanted their support. The protracted race problems of Ferguson, Missouri, the police blamed for killing blacks, the black street protests and victimhood campaigns such as Black Lives Matter — a proven connection is not at hand, but we may find that this constant barrage on their nightly television news has awakened in Trump's core supporters — white, less educated, in low paying jobs at best — a resentment that their difficulties have once again been ignored. Trump may be encouraging suppressed racial hatred to burst forth that could grow much worse.</t>
  </si>
  <si>
    <t>Given the fragmentation of the radical-popular movements, and their limited possibility of achieving political articulation in the absence of state violence and without support from MAS, it is difficult to imagine what Mesa is waiting for. Like Sánchez de Lozada, it may be that he is too blinded by anger, pride, and prejudice to read the popular mood or calibrate the “political time” of the current moment. On the state-owned television channel, he seems as out of touch as his predecessor was in the days leading up to his downfall. If anyone is to blame for the widely shared perception that Mesa is not governing, it is Mesa himself. Morales is not so different. Yet one could argue that unlike Mesa, Morales has made a career of being out of touch since mass uprisings began in 2003. Mesa’s distance from reality threatens his political future, while Morales’ distance would appear to secure him and his party a place at the electoral table.</t>
  </si>
  <si>
    <t>There are good reasons why the mainstream climate movement ended up in this position. When it’s an uphill battle to even get people to believe you, it’s easy to fall back on asking people to just do something — anything! The general reluctance of people in power to really understand the scale of the problem has meant that for years climate campaigners have just spent time fighting for scraps of any attention. And the climate denialism funded by fossil fuel interests has meant that campaigners have leaned heavily on hard science to back up their points. But they have also replicated the mistakes of the broader environmental movement, which really got going in the 1960s but detached itself from the social justice movements of the time. Instead of thinking about environmental racism, or the impacts of pollution of people’s everyday lives, the movement focused on broad concepts like ​‘wilderness’ or ​‘the planet’. And the climate movement emerged from this — think how the polar bear on an iceberg became the ubiquitous symbol of climate change. Its dominance suggested that climate change was a story of ​‘us’ against ​‘the planet’, rather than a story where the people who contributed the most to the climate crisis will not feel its effects.</t>
  </si>
  <si>
    <t>The civil rights issue is an evolving problem in American society and it can be seen in how different aspects of it have emerged in different decades. The mid-20th century is usually perceived as the beginning of all civil rights awareness nationally, and this is largely due to the immense movement of the African-American population in the 1950s. It is difficult for a modern mind to comprehend but, before this movement achieved its goals, discrimination based on race was essentially legal. Blacks were not permitted to attend the same schools as whites, just as segregated facilities were ordinary in Southern hotels, restaurants, and public transportation. This generated further racism, in a general denial of opportunity. As civil rights movements would also later demonstrate, the black fight for civil rights was then largely reactive. It was a response to a widespread and legalized inequality, and one going completely against the precepts of the national ideologies and government. Success here came hard, as marches and protests often escalated into violence. What finally rendered the movement successful was awareness, and this awareness could only be achieved by a consistent protest over time, and as reported by the new media.</t>
  </si>
  <si>
    <t>Watching Black Lives Matter unfold and the exposition of how racism is perpetrated has clarified for me how all abuse is perpetrated. It is in small subtle everyday denials small subtle infractions of power, those moment when the energy is ‘off’ but no-one says anything and we don’t even admit to ourselves what our senses are telling us; and which we all have unconsciously participated in. I can see how this is how abuse continues. Where we don’t want to feel the uncomfortable feeling so we dismiss it or excuse it.</t>
  </si>
  <si>
    <t>Described by the Observer as ‘a wake-up call to a nation in denial’ this essential handbook kicks off the much needed conversation about race relations in the UK. Eddo-Lodge holds a mirror up to our society and exposes any illusion of racial equality. From the eradication of black history to the inextricable link between class and race, the book paints a bleak picture of the racial status-quo and the unquestionable racism that permeates every facet of British society.</t>
  </si>
  <si>
    <t>[…] I’ve posted before on the link between racism and climate change denial, and I’ve noted that Senator Jim Inhofe is to climate denial as Strom Thurmond was to civil rights. […]</t>
  </si>
  <si>
    <t>Similar to the European case groups, associated with the Far-right in the United States advocate isolationism antisemitism - including Holocaust denial - racism, Islamophobia, and homophobia as well as other forms of hate. The history of these extremist movements is rooted in the anti-Republican, anti-Abolitionist and segregationist movements of the 19th century, which promoted white supremacy and particularly targeted African-Americans and the civil rights movement. Morphing over the years groups such as the white supremacists, the Ku Klux Klan, neo-Confederates and neo-Nazis among others, mainly existed in the fringes of society. However, as we have seen and heard, these movements are now moving further into the spotlight, particularly following the rise of the Alt-right or Alternative right.</t>
  </si>
  <si>
    <t>Pretty bad. We still find state and municipal police departments in which blatantly racist e-mails are regularly exchanged. The disproportional rate of incarceration for black males remains high and a distinguished fraternity fosters a culture encouraging derisive songs about excluding black Americans complete with racial epitaphs and allusions to lynching. No doubt, we have made progress toward racial equality since the 1960s, but we have still got a long way to go. The continuing presence of racism understandably makes people of color angry and impatient. We white folk react with fear and defensiveness. Though I think we had some good dialogue, things sometimes got a little ugly.</t>
  </si>
  <si>
    <t>Charlottesville didn’t prop up out of nowhere. The United States has a serious problem with systematic racism in our culture and society which should surprise no one. After all, the US was built on slavery, colonialism, Native American genocide, and white supremacy. Though we liken white supremacy as a fringe ideology only embraced by extremists, it remains firmly established as a cultural value that white people don’t want to acknowledge. Whenever there’s progress in achieving racial equality such as in outlawing slavery and civil rights, there’s always a fierce white resentment and backlash at every turn. Even today, calling out a white person’s racist behavior, beliefs, or any racial injustice will result in vicious defensive retaliation. Sometimes it might lead to whites developing a reverse racism persecution complex. Sometimes it might lead to blaming minorities for their problems beyond their control due to a steady diet of racist dog whistles they accept as mere facts of life. And sometimes it might lead to mainstream culture ignoring systemic problems disproportionately affecting minority communities as well as denying a possible national crisis. I understand white people would rather not talk about racism since they benefit from their white privilege whether they’re willing to admit it or not. But at the same time, many don’t see a problem with adopting disparaging views on minorities and immigrants. Nevertheless, while acknowledging systematic white supremacy in our nation can be extremely difficult for a white American to address, identifying and denouncing white supremacist terrorism shouldn’t be. In fact, it’s the easiest anti-racist thing a white person can do since it’s white supremacy in its most blatant and ugliest form.</t>
  </si>
  <si>
    <t>“Part of the problem is that a lot of people think it doesn’t matter anymore because we are in a supposedly post-racial society, where we have equality and there’s no more racism,” says Woodward. “But people in marginalised groups know that’s not true, and so to compound that sort of denial of the real world power imbalances by saying, ‘Oh no, I’ll prove it by putting on a costume’, it just makes it worse. It doesn’t actually prove that there is no more racism or no more inequality, it just proves that you don’t care about it.”</t>
  </si>
  <si>
    <t>This year’s World Refugee Day falls in the middle of a great struggle for human dignity. Masses of people have taken to the streets across the globe calling for racial justice, police and government accountability, and the destruction of racist and dehumanizing iconography. This dehumanization is what allows racism and oppression to thrive. How can you cage someone you consider an equal? How can you torture someone you consider an equal? How can you kneel on the neck of someone you consider an equal? Dehumanization and the denial of human dignity have enabled the world’s greatest atrocities. This is our moment as humans to stem the tide of oppression and restore dignity to those who have suffered too long. The Refugee Translation Project stands with Black Lives Matters and all movements committed to the sanctity of Black and brown people, so many of whom are refugees, like our clients from Syria, Iraq, Afghanistan, Tunisia, Egypt, Cameroon and Democratic Republic of Congo.</t>
  </si>
  <si>
    <t>not passionate about blm at all, you are full of lies, once again.. you’re just mad because i called u out about your denial of systemic racism</t>
  </si>
  <si>
    <t>Like a growing number of organizations around the country responding to the death of George Floyd and the Black Lives Matter movement, Duke is adopting anti-racist advocacy as an organizational mission. That mission doesn’t mention time-honored workplace goals like color-blindness, meritocracy, or equal opportunity; instead, its target is the so-called complicity of America and its citizens in “structural racism,” “oppression,” and denialism.</t>
  </si>
  <si>
    <t>The councilwoman claimed that Best and other police chiefs around the U.S. have stepped down in recent weeks because the Black Lives Matter movement “has been nothing short of an earthquake in American politics, exposing the endemic racism and police violence of U.S. capitalism and putting mayors, police chiefs and political establishments across the country on the defensive.”</t>
  </si>
  <si>
    <t>What kind of plan could help de-escalate the situation before it spirals out of control? If the protests in our state since the murder of Mr Floyd are about social justice—about putting an end to police brutality and increasing accountability and transparency in law enforcement; about ending institutional racism and addressing the inequities that exist in our state and our nation—then what we are doing right now is not working. The peaceful protest movement in Portland has been drawn into a reactive position, a defensive position, and is at risk of losing the true narrative and putting in jeopardy the very goals for which it has been so courageously fighting.</t>
  </si>
  <si>
    <t>It’s very important to me that potential clients know where I stand on sexism, racism, homophobia, and other social-justice topics. That’s one reason I write so many articles about them. Even so, this is an area where it’s easy for authors to get defensive. Sometimes, it’s because a client hired me without realizing where I stand on these issues; other times, the clients thought they were doing fine and were surprised when I pointed out problematic elements.</t>
  </si>
  <si>
    <t>One recent exchange I've had with them was over whether trolls fitting their stereotype had ever infiltrated today's social justice movement. They seemed to believe that had never happened, whereas I had submitted that every political movement will attract a few assholes to its bandwagon no matter how morally justified it fundamentally is. Asked to name an example of this universal inevitability affecting social justice activism, I cited Suey Park's Cancel Colbert campaign in reaction to Stephen Colbert's saying an anti-Asian slur out loud in the process of comparing it to the Washington Redskins. The Pharyngula fanbase almost all jumped on me, insinuating that I had to check my privilege, and that merely mentioning slurs when making tongue-in-cheek satirical analogies like Colbert's was racist. Oh, and any Asian-American who expressed a contrary perspective to Park's was possibly suffering from internalized racism. I don't know how Colbert's statement would have rubbed Lord Wong or any of the other posters of Asian descent here, and I'm not Asian myself, but I was disturbed to see how ferociously defensive the Pharyngula fanbase had become of anyone associated with social justice who might have gone overboard on something.</t>
  </si>
  <si>
    <t>The most serious issue for all Americans is the very real risk of our democracy being taken away, which is happening on a daily basis. There are so many issues: racism, human rights, climate change denial, guns, income equality, lack of a universal heathcare system, police brutality, tearing refugee families apart and putting them in interment camps, our status in the world and how we interact with other nations, and a government party in charge that refuses to act in the best interest of the American people. | more...</t>
  </si>
  <si>
    <t>If we take this guideline up a notch to the next logical level, in the same way that white people are responsible for ending racism, we must then conclude that men are responsible for ending the patriarchy. If our new meme follows that since white men created Empire, it is up to white men to undo it then I have a great suggestion. Why don’t privileged European/Anglo-Saxon/Germanic white men spend their days undoing the destruction their patriarchal forefathers (the government agents, religious zealots, scientists, masters of industry and robber barons) perpetuated against women, people of colour and the pristine ecosystems of the Americas? With no more excuses, sidetracking, stonewalling, moves to innocence, denial, derailment, hand-wringing, guilt, whining or pleading, this work can begin right now. Men have the ability to interrogate, interrupt and halt the white man worship of each other and Empire - the resource extraction, power-tripping, luxury-sucking, money collection worldview - and get on with what really matters, which is health, equity and equality for all human beings, and sovereignty for the other-than-human world.</t>
  </si>
  <si>
    <t>After it happened, I found myself thinking that now we would have no more excuses. Now there is nothing else we can use to cover the abscess that is racism in our country. A white man killed nine black people in a church that is a sacred symbol of the civil rights movement in the south. The denial must end here.</t>
  </si>
  <si>
    <t>There is no easy way to talk about the complexities of race facing our school system in America—but we have to talk about it if we are ever going to achieve the schools our children deserve. The Black Lives Matter at School movement has been disrupting the complacency of those who, for too long, have been comfortable not having these conversations about the impact of racism in the schools. Black Lives Matter at School is a playbook for undoing institutional racism in the education system. — Michael Bennett, NFL defensive lineman, Superbowl champion, and author, Things That Make White People Uncomfortable</t>
  </si>
  <si>
    <t>That may be because the people of that faction, the ones who frantically deny that one can love Israel and oppose the current government’s policies, are feeling increasingly defensive. There’s a U.S. Secretary of State who signaled that Israel’s future is at risk from the continuing occupation. There are European leaders figuring out how to label or prohibit the sale of settlement products. There are an increasing number of so-called “price-tag” attacks by vigilante settlers exemplifying an ugly racism for all the world to see. And there are millions of ordinary Israelis who realize that social justice as well as greater religious freedom and ordinary democratic rights are being compromised by ultra-nationalists’ intransigence.</t>
  </si>
  <si>
    <t>The anti-China rhetoric that began with the Trump administration has exacerbated and exposed longstanding bigotry against Asian Americans in this country. A number of our grantee partners are working with their communities to track incidents of racism, and all have heard from community members who have been subjected to verbal abuse and bullying, denial of service, vandalism, graffiti, and even physical assaults. Some of the cases of discrimination are occurring in the workplace and may be considered civil rights violations. Others rise to the level of a hate crime.</t>
  </si>
  <si>
    <t>In response to the Mayor of New Hope’s failure to officiate at the weddings of same sex couples who have received a marriage license from Montgomery County, I say that I do not have to fight for equality becuase I am equal. I will fight, however, against intolerance. The US Supreme Court has stated in the Wright case recently decide striking down DOMA, that absent a legitimate government purpose, the government may not discriminate. As to the denial of marriage for individuals of the same sex, there is no legitimate purpose. The PA law banning same sex marriage is another badge of intolerance based upon the moral preference of individuals. Such moral preference is not the standard nor is a vote of a majority against the rights or a minority the procedure to be followed. The law is wrong and so is the Mayor of New Hope for failing to stand for equality. This is not a question of dollars whether or not we should pave a street or fix a bridge. This is a question of doing what is right and doing it now. The President of the United States, the PA State General Attorney and Montgomery County got it right and are acting on the basis of equality. If you are not for justice and equality, step aside. On the anniversary of the I have a Dream Speach, it is time to measure a person by his character. Dodging the fight for equality demonstrates a lack of character. Simple and to the point. Character is measured by actions not shallow words. This statement is not an opinion of an individual who has donated hours toward public service. This is a statement concerning the failure of a public official to fight for equality. The word leader identifies a person who leads. At a time of critical decision, someone has chosen the wrong side.</t>
  </si>
  <si>
    <t>Until we recognize, lament, and mourn this unfortunately reality, we can never effectively counter the distorted denial of our God given equality or find our way to the path towards racial justice. Until we recognize, lament, and mourn this unfortunate reality, we continue to get caught up on rational discussions of bias and prejudice, from which it is easy to distance ourselves, and fail to see the embedded and structural nature of racial injustice from which we cannot escape.</t>
  </si>
  <si>
    <t>I had the privilege of attending Ms. Massey’s first presentation using the book White Fragility. It was an excellent experience that allowed white people, like me, to face our latent racism without shaming or insult, but with a desire to address the reality and change it. Nanette has a unique talent of making people feel at ease while addressing very difficult issues. Her presence is engaging and compassionate without being apologetic or excusing inappropriate comments. She helps us really examine our responses and feelings. I highly recommend her workshops for any organization that wants to address issues around race and have meaningful dialogue. Thank you, Nanette, for helping us grow!</t>
  </si>
  <si>
    <t>I’m sure this horrifying bending of the knee to PC Woke culture is giving Bari Weiss, Andrew Sullivan et. al. a major sad, because it demonstrates that sustained protests against racism can actually work, and for some extremely mysterious reason those protests are not the kind of free speech they think should be encouraged.</t>
  </si>
  <si>
    <t>The book's title bears the answer to that question: White Fragility. White Fragility is a term coined by the author. It describes the defensive responses that white individuals often exhibit whenever they are confronted about their racial acts and statements. Most people might not even realize it, but one of the pressing factors why racism continues to prevail at this day and age is the refusal of whites to come to terms with their racially biased perspectives and voluntarily work towards reshaping their unbecoming viewpoints.</t>
  </si>
  <si>
    <t>Are you woke? That's a phrase that's thrown around a lot these days. Sometimes it's used in politics to talk about people who say they really care about racism &amp; injustice &amp; sometimes it's used for dudes who think they've uncovered a worldwide conspiracy that nobody else knows about! But what does it really mean to be woke, to have your eyes opened to what life is all about &amp; what it takes to be happy &amp; successful?</t>
  </si>
  <si>
    <t>So I did what I generally do about anything that troubles me, I went looking for answers on the internet and I found there were books tackling the issue and I started to read. I read one called I'm Still Here: Black Dignity in a World Made for Whiteness by Austin Channing Brown and now I'm reading White Fragility: Why It's So Hard for White People to Talk About Racism by Robin DiAngelo. This white fragility is really difficult to read. Not that it's not well written or is too complex to digest, but because of the way it makes me feel.</t>
  </si>
  <si>
    <t>The manual links to a video of DiAngelo on YouTube, and there is text next to that link that says: “She discusses the roots of White supremacy, of which she asserts virtually all White people, regardless of how ‘woke’ they are, contribute to racism.”</t>
  </si>
  <si>
    <t>Intersectionality is a term used quite a lot in social justice spaces, but originated in academia from Kimberlé Crenshaw’s discussion of black feminism in the late 80’s, where she looked at how both sexism and racism impacted a black woman’s experiences. To cut to the chase, Crenshaw suggests we will better understand a person’s marginalisation in society better if we avoid separating a person’s identities into independent categories, and must see how the two characteristics of being a woman and black together construct a woman of colour’s unique experiences, but also her oppression.</t>
  </si>
  <si>
    <t>“Black feminism is not radical White feminism, Black feminism does not focus on competing with men, its focus is reconciling all the atrocities that have been imposed on the Black community. Feminism is the study of women and the female experience, Black feminism is the study of the Black female experience, our history and what we can do to improve the quality of life for ourselves and our communities, but the difference between White feminism and Black feminism is that Black feminism draws from Black liberation in that it demands the community to critically engage with our identity, to separate from colonialized identity dictatorship, and that includes the digestion of media representations of self, for the sake of the whole, not just Black women. One example of the discourse of Black feminism is poverty: Black feminism engages the origins of poverty, assesses how we can independently restructure a system for the empowerment of the Black community. It’s focused on the reconciling of Black families, Black marriage and parenthood. Black feminism is focused on reconciling with our own culture (Black liberation,) to empower our own community. Black feminism is a discourse that seeks to work to restructure the community in a way that benefits the entire Black community and to disengage with White hegemony, and that includes disconnecting with the internalizing of racism (neo racism, Black on Black,) and mimicking White misogyny (and even misandry), as it theorizes that both the historical, and the present system of White patriarchy is just as harmful to Black males as well as Black women and the community as a whole. Black feminism is Black women working with Black men for Black liberation. Black feminism recognizes the intersectionality of oppression, the oppression of Black men because of race, the oppression of Black women because of race and gender, and the oppression of the Black community because of pervasive poverty, and therefore, issues relating to class.”</t>
  </si>
  <si>
    <t>Get yourself up to speed. Read, listen and learn. Follow groups, read their newsletters, read the newspaper. Use the google. Explore intersectionality. Figure out who has been working on affordable housing, public education, anti-racism, motherhood and more. Don’t chase the shiny new thing.</t>
  </si>
  <si>
    <t>White Fragility: Why It’s So Hard for White People to Talk About Racism by Robin DiAngelo</t>
  </si>
  <si>
    <t>If you take one tool from this entire post, please take this – this is the book you are looking for. This is it. As a black woman, I took the time to read this and it’s written by Robin DiAngelo, a white woman, who breaks down every single detail about racism and what white fragility is and it is absolutely spot on.</t>
  </si>
  <si>
    <t>White Fragility: Why It's So Hard to Talk to White People About Racism</t>
  </si>
  <si>
    <t>How Is Our “Woke-Ass Culture” Dealing With The Supposed Racism Of “Zigeunerbaron”?</t>
  </si>
  <si>
    <t>“The majority of people in this city are woke and trying to better themselves but hatred and ignorance does exist – especially in small towns,” says McDonald, whose family members attend Mother Emanuel. “But still, you'll find a quiet racism, more the silent type that’s exclusionary by nature.”</t>
  </si>
  <si>
    <t>Intersectionality as resistance further allows PQueers to disrupt the universalisation of a homogenous category of universal queer and to challenge the liberal gay agenda that is based on a single-axis identity politics. Such politics assumes sexuality as the paramount factor that shapes subjugation and experiences of violence. As Maya Mikdashi rightly points out, ‘homophobia could be a less defining experience than say, the racism experienced by an African American queer or a Syrian queer protesting against authoritarianism and neoliberal market restructuring’ (Mikdashi 2011). This could be the case for PQueers whose lives are shaped through the experience of occupation, dispossession, displacement and racial discrimination. As pointedly articulated by Sami, ‘there is no pink door leading to a secret pathway through the Wall for me’ (Sami in Schulman 2012, 154).</t>
  </si>
  <si>
    <t>Personally, I think every white person should read “White Fragility: Why It’s So Hard for White People to Talk About Racism” and “Tomlinson Hill: The Remarkable Story of Two Families Who Share the Tomlinson Name – One White, One Black”.</t>
  </si>
  <si>
    <t>White Fragility: Why It's So Hard for White People to Talk About Racism af Robin DiAngelo</t>
  </si>
  <si>
    <t>A “racial awakening” is the term used in The Psychologist this month to describe what is going on with Black Lives Matter (BLM) at the moment….it’s not just about the George Floyd incident – bad though that was – but also about the effect the coronavirus has had on the black communities and all the microaggressions that racism causes, which has an impact on people and can cause trauma in black people similar to PTSD. The BPS and the Cof E – both organisations that I am involved with have finally woken up to doing something about it…Obviously the UK is different from America – but we are certainly not innocent – look at the way the British press treated Meghan Markle…and despite the Macpherson enquiry in 1999, the British police are still institutionally racist too.</t>
  </si>
  <si>
    <t>Class, racism and women’s oppression – Critical thoughts on intersectionality theory</t>
  </si>
  <si>
    <t>In this “vital, necessary, and beautiful book” (Michael Eric Dyson), antiracist educator Robin DiAngelo deftly illuminates the phenomenon of white fragility and “allows us to understand racism as a practice not restricted to ‘bad people’ (Claudia Rankine).</t>
  </si>
  <si>
    <t>White Fragility: Why It's So Hard for White People to Talk About Racism</t>
  </si>
  <si>
    <t>Robin DiAngelo’s 2018 book White Fragility: Why It's So Hard for White People to Talk About Racism is experiencing a resurgence amidst a national reckoning surrounding issues of racism and its consequences. In consideration of its immense popularity and numerous critics, The Exchange has invited several authors of various backgrounds to engage in a two-part discussion of the merits and flaws of White Fragility. Part one included the initial reviews to the book from five different individuals, with part two providing a platform for others to respond to the book and these reviewers.</t>
  </si>
  <si>
    <t>More of the white community have voiced and shown up to display their support for Black Lives Matter than I have seen in my lifetime; but we all know it isn’t enough — we could do better...but what does that mean? I know for me personally, I have experienced many emotions but one being frustration for my own community by the oversimplification of the deeply rooted issues we are watching unfold- engaging in the easy (and now trendy) work, but not the real work-the hard work. While searching Amazon this weekend for some new reading material, I saw that “White Fragility” by Robin DiAngelo was completely out of stock. And in my immediate community there were three organized BLM events this weekend. Maybe my community was doing more than I thought to deeply unpack systemic racism in our country? Maybe I needed to just be satisfied that the small steps around me were at least being made? So let’s just assume that many people in all communities are voraciously reading and thinking deeply about our current racial context — my text and social media feeds are still blowing up with ‘what am I supposed to do — how am I supposed to talk to my kids/students about this?’</t>
  </si>
  <si>
    <t>“Our activism is crucial to building a more equal world. All forms of oppression are interrelated, so we use the mechanism of intersectionality to make it clear that in order to achieve gender equality, we must also combat racism, homophobia, discrimination against disabled people and other forms of discrimination ”explains Maya .</t>
  </si>
  <si>
    <t>A Sociologist Examines the “White Fragility” That Prevents White Americans from Confronting Racism</t>
  </si>
  <si>
    <t>As the world’s media has woken up to the match fixing threats, sports institutions have recognised how this is a threat – ethical and commercial – to the very soul of sport. In addition, sponsors have woken up to their powers as supporters of sport, and are sick and tired of their products’ good name being associated with unethical practices. The value of a MAiSI degree is that – in one person – we can develop the multidisciplinary toolkit needed to advance the shared agenda of racism, sexism, doping, match fixing, as a coherent and unified response to help sports respond to integrity threats in the round.</t>
  </si>
  <si>
    <t>The last quote illustrates how spiritual bypassing can inflict extra harm onto marginalized people when it is combined with white fragility or strict cultural norms. In the effort to keep a sense of spiritual peace above the reality of others, white people and/or people in a superior role within a spiritual setting or conversation may all too easily “reject what is painful, distressed, and unhealed” about the effects of racism, homophobia, heteronormativity and the like on the bodies and lives of oppressed people.</t>
  </si>
  <si>
    <t>He wants to crush racism and white privilege. Accordingly, he requested that his replacement be African American. Leading by example is de rigueur for corporate executives. Our woke, privileged ...</t>
  </si>
  <si>
    <t>Tiku alluded to this point of view in her Post column, reporting that “some libertarian, centrist and right-leaning Silicon Valley investors and executives, who wield outsize influence, power and access to capital, describe tech culture as under siege by activist employees pushing a social justice agenda.” Many critics of “woke” activism would clarify that they don’t object to “social justice” properly understood, but to illiberalism justified in the guise of social justice; to intolerance of ideological diversity; and to bad actors who gain and wield power by manipulating America’s thankfully widespread opposition to racism, sexism, and bigotry.</t>
  </si>
  <si>
    <t>White Fragility: Why It’s So Hard for White People to Talk About Racism by Robin DiAngelo, PhD</t>
  </si>
  <si>
    <t>So here’s why I support the Black Lives Matter movement. Because black lives don’t matter at the moment. African-Americans have been devalued and dehumanized for 600 years and it didn’t magically end because a law was passed in 1964. There is a mountain of evidence that teachers, cops, medical doctors, judges, and many others still treat people of color worse than people like you and I. You can argue the evidence, but you should try just talking to ANY black person about their DAILY experience with racism. And by talking, I mean shutting up and listening. Robin DiAngelo, author of White Fragility: Why It’s So Hard for White People to Talk About Racism , asked a black man what it would be like to have a white person just sit and listen, without responding, to the true expression of what it means to be black in America. He answered, “It would be revolutionary.” I’m listening. You should, too. If you truly believed that “all lives matter,” you would, of course, agree with the belief that black lives matter, just like someone who believes that all trees matter agrees with someone who says, “Maple trees matter.”</t>
  </si>
  <si>
    <t>White Fragility: Why It's So Hard for White People to Talk About Racism by Robin DiAngelo</t>
  </si>
  <si>
    <t>It’s fine to go after the WaPost for sloppy reporting ,and it’s fine to criticize the Clinton campaign. They deserve it. But it is going too far to then portray Donald Trump as being wronged. Here’s what passes for Glenn Greenwald’s reasoning: “It’s not news that coastal elites — particularly media and political figures — were and are virtually unified in their unbridled contempt for Trump.” First off, it is false to imply that the nefarious “coastal elites” are alone in their contempt for Trump. My friends and colleagues are unified in our contempt for Trump and none us are affluent. Most of us are struggling to piece together a decent living, but none of us gave into Trump’s hatred and call for violence. The way Greenwald frames this shows his own brand of groupthink. Greenwald himself passes media misconceptions along unchallenged. We also have to ask where this “unbridled” contempt came from. Greenwald wants the focus solely on the “coastal elites,” as if they just woke up one day angry at poor Mr. Trump. Again, it’s confusing because we aren’t members of this elite–to Mr. Greenwald and those like him, we don’t even exist– but we have contempt for Donald Trump because of his contemptuous behavior. We remember the election that Mr. Greenwald has already forgotten. We remember Trump’s racism, his bragging about sexual assault, his calls for political violence. We remember all of things Glen Greenwald doesn’t care to mention. Are you going to try to say those things didn’t happen, or that they were the result of the Clinton campaign’s spreading misinformation? We saw it and we remember. I used to respect Glenn Greenwald’s work, but this is nonsense. Fine, I’ll accept that the Vermont utility story is false, but that doesn’t change the fact that the president-elect of the United States has spoken well of a ruthless dictator and continues to do so. That is the real story here, a story that Glenn Greenwald and his readers want us all to ignore.</t>
  </si>
  <si>
    <t>Applies an institutional analysis of racism and white privilege to the strategies of community organizing by communities of color and indigenous peoples. Examines anti-racist organizational transformation, intersectionality of oppressions and privileges, white allies in anti-racist struggles, and the role of social workers in maintaining and combating institutional racism.</t>
  </si>
  <si>
    <t>The application of social justice holds a special place in my heart. Before I had the proper terminology to describe intersectionality, feminism, anti-racism, and equality, I knew that fighting for equity of all people would be part of my life’s mission and was further solidified by my Jewish background.</t>
  </si>
  <si>
    <t>Introduction -- Is it really about race? -- What is racism? -- What if I talk about race wrong? -- Why am I always being told to check my privilege? -- What is intersectionality and why do I need it? -- Is police brutality really about race? -- How can I talk about affirmative action? -- What is the school-to-prison pipeline? -- Why can't I say the N word? -- What is cultural appropriation? -- Why can't I touch your hair? -- What are microaggressions? -- Why are our students so angry? -- What is the model minority myth? -- But what if I hate Al Sharpton -- I just got called racist, what do I do now? -- Talk is great, but what else can I do?</t>
  </si>
  <si>
    <t>5 Things to Do in the Wake of Donald Trump's Election Opal Tometi Video Dec 5, 2016 https://www.youtube.com/watch?v=-Q6KGkXKTqM 2:30 Racism 201 black lives matter indigenous rights intersectionality allyship usa</t>
  </si>
  <si>
    <t>What are we to do when we are feel ashamed, naked and wondering in the middle of the road at night? Shame’s vaccine is empathy — the judgement-free spirit entering into another’s story of suffering. As much as woke culture hates to admit it, all of us suffer. And yes, certain suffering is bigger and worse than others. Systemic racism is worse than my middle school wounds, but I’m not sure I can become anti-racist without learning to love my own woundedness. It is untrue that because some people suffer worse, the small sufferings of some don’t matter. Paul didn’t say, “Jesus came for those who suffer the most, so who cares about the rest?” He said, “While we were yet sinners Christ died for us.” In other words, while we were completely lost and covered in shame, God took on the flesh of our human story.</t>
  </si>
  <si>
    <t>Is Rotary Woke? A role for Rotary in the context of anti-Black racism</t>
  </si>
  <si>
    <t>“It was almost like the world had woken up,” says Kanya King, the Mobos founder, who is discussing an open letter she sent to the culture secretary, Oliver Dowden, in June. Released in the wake of the Black Lives Matter protests this summer, it was a personal account of the systemic racism she has faced since starting the music awards in 1996, from a hostile press to apathetic record labels. After it was published, friends and industry...</t>
  </si>
  <si>
    <t>White Fragility: Why It’s So Hard for White People to Talk About Racism</t>
  </si>
  <si>
    <t>I thank my friend for challenging me and encouraging me, not only during Black History Month, but throughout time — every day, every month and for years ahead. To black people, Black History Month begins on January 1st and ends December 31st, and the message of the month for black people has been lifelong. As for those of us who are white, let us not be shackled by “white fragility.” Instead let us move boldly — and with courage — into our communities and confront racism wherever we find it. It is true that racism and white supremacy have been a part of our history always, but we can end this tragic injustice with resolve, unity, faith, courage and the blessing of God who created all people in One image. May God make it so.</t>
  </si>
  <si>
    <t>5.11. Intersectionality generally presents the human subject experiencing oppressive power structures as an individual, rather than a collective. Some critics of intersectionality argue that it does not deal with oppression of communities and creates obstacles to community struggles against racism (Hira 2016). Others make a distinction between repressive and emancipatory uses of intersectionality (Bouteldja 2016). Kimberlé Crenshaw has commented: Some people look to intersectionality as a grand theory of everything, but that’s not my intention … If it doesn’t work, it’s not like you have to use this concept. (Columbia Law School 2017).</t>
  </si>
  <si>
    <t>This particular guy is a liberal and he considers himself woke. Unfortunately it is always harder for me to have to explain to liberals about their paternalistic form of racism as opposed to the right wing conservatives who pretty much embrace their racist side.</t>
  </si>
  <si>
    <t>White Fragility, Why It’s Hard For White People To Talk About Racism by Robin DiAngelo</t>
  </si>
  <si>
    <t>“Wokeness” holds that whites are racist no matter what we do. “White racism” is the new original sin. Fighting one’s own racism is a lifelong struggle — one that ultimately can’t be won. “Whiteness” is also responsible for great evil. If all whites are racist and “whiteness” is evil, isn’t it best just to eliminate whites? Some whites may even want to join this racial death drive, exhausted, ashamed, and despairing after decades of relentless anti-white propaganda. Even those whites who don’t want to surrender psychologically may see no hope, and become a “defeated and despairing race,” in Steve Sailer’s words.</t>
  </si>
  <si>
    <t>‘Literally putting a band-aid on racism’: Iconic bandage company goes woke in latest corporate pander-fest</t>
  </si>
  <si>
    <t>On January 9, 2013, Twitter world woke up to a sad tweet from Shah Rukh Khan. It read, Sad, I read so much judgements, jingoism, religious intolerance on the net &amp; I used to think</t>
  </si>
  <si>
    <t>This shows just how extreme ideologies of diversity and affirmative can be taken so that they end up looking very much like the old racist institutions of apartheid and segregation they were supposed to combat. A few days ago I caught some of the Conservative sites on YouTube talking about the opening of a cafe for Whites only at the University Michigan. Amazingly, this seems to have been done by their Centre for Social Inclusion, which at least speaks the language of diversity, rather than old style White racial supremacists. The hosts of the American Conservatives YouTube news channel, Timscast, have put up a piece about it, in which they blame White liberal writers on race and racism for this development. Specifically Robin Di Angelo. Di Angelo’s the author of a bestselling book, White Fragility, and has said that she feels uncomfortable in the presence of Blacks. I think her book is supposed to be an expose of White racism and is a piece of polemic aimed at combating anti-Black racism. But the presenters of Timscast decided that she was a racist herself, who really wants Whites and Blacks to be segregated and the creation of such Whites only spaces.</t>
  </si>
  <si>
    <t>Like when was the last time you saw something on television that showed how racist most whites are? Almost never. White racism is always presented, at worst, as a case of a few bad apples, even though television itself is racist. Yet blacks are frequently presented as being screwed up. Like it has absolutely nothing to do with the racism American society is built on. As if people want to be out of work and want to be poor and want to get in trouble with the police. Television is constantly shifting the blame from whites onto blacks. It blames blackie, but “blame whitey” covers over all that.</t>
  </si>
  <si>
    <t>As the protests in the United States in relation to police brutality and racial justice have spread across our border and around the world, we heard it again, in a tiresomely familiar scene that played out multiple times in the past week. The most memorable example featured former Conservative cabinet minister and leader Stockwell Day, who forcefully declared in a television appearance that there is no systemic racism in our country.</t>
  </si>
  <si>
    <t>Chicago police tortured prisoners for years and years, and very few people wanted even to acknowledge it, much less do anything about it. The dominant response among those forced to acknowledge it was to pass off the unit that carried it out the most viciously and systematically as ... wait for it: a few bad apples.</t>
  </si>
  <si>
    <t>Sigh. I keep hoping that all of this brainwashed nonsense will finally die out, but it is clear that- much like STD's- it just keeps getting passed along. Imagine no religion..... no boston bombers, no headless soldiers, no inquisition, no morality police trying to make it impossible for women to not bring unwanted children into the already overstocked planet, no baseless arguments about whom a person is allowed to love. And for all the mouth breathing faithful out there who are falling over themselves congratulating this kid for his clear disobedience, keep on cherry picking the data from favorite fictional book to support your personal agenda. The rest of us enjoy a good laugh. Remember: Science flies you to the moon..... religion flies you into buildings.</t>
  </si>
  <si>
    <t>Sigh. I keep hoping that all of this brainwashed nonsense will finally die out, but it is clear that- much like STD's- it just keeps getting passed along. Imagine no religion..... no boston bombers, no headless soldiers, no inquisition, no morality police trying to make it impossible for women to not bring unwanted children into the already overstocked planet, no baseless arguments about whom a person is allowed to love. And for all the mouth breathing faithful out there who are falling over themselves congratulating this kid for his clear disobedience, keep on cherry picking the data from your favorite fictional book to support your personal agenda. The rest of us enjoy a good laugh. Remember: Science flies you to the moon..... religion flies you into buildings.</t>
  </si>
  <si>
    <t>Furthermore, where it concerns this notion that the majority of police officers are decent that’s another pile of rubbish. Yeah, I said it. Sure, there are many decent police officers, but they are not in the majority. Allow me to explain. Well, it’s quite simple really, because where I come from majority rules. You see, a majority of decent police officers would not tolerate a few bad apples that misrepresent the tree/system. A majority of decent police officers would not attempt to cover up the misguided, racist, and hate-filled ideologies of rogue police officers. No, that is not what a majority of decent police officers would do, the thin blue line be damned. This is what Baltimore tells us. You now have my permission to exhale.</t>
  </si>
  <si>
    <t>“The epidemic of police violence against Black people in a country led by Black faces proves what we have said time and again: violence imposed by law enforcement is about more than a few bad apples, the institution itself is irredeemable and exists to use violence to maintain a false sense of order in an unequal and unjust society,” the statement read. “We are one movement, one people, and we stand with the people of Nigeria.”</t>
  </si>
  <si>
    <t>'A few bad apples': Phrase describing rotten police officers used to have different meaning</t>
  </si>
  <si>
    <t>In the past decade, the Las Vegas Metropolitan Police Department has implemented stricter hiring standards and oversight, but as in any large organization, a few bad apples can still slip through the cracks.</t>
  </si>
  <si>
    <t>The police Twitter accounts that I follow were curiously silent on this case. You’d think the removal of ‘a few bad apples’ would be met with rejoicing from those accounts that constantly bemoan the state of modern policing, wouldn’t you?</t>
  </si>
  <si>
    <t>People love to use the analogy that there are only a couple of bad apples within the police, but this simply isn’t true. Plus, could you imagine using this analogy when you decide whether to have confidence in your pilot? Like Chris Rock said, “”Some jobs, everybody gotta be good. Like … pilots. Ya know, American Airlines can’t be like, ‘Most of our pilots like to land. We just got a few bad apples that like to crash into mountains. Please bear with us.” Some professions simply cannot afford to have ANY bad apples. We all know that if the roles were reversed there would not be any bad apples and if they were there they would be immediately punished.</t>
  </si>
  <si>
    <t>And are not buying the mainstream delusion that the police are on our side, we need more cops to hold down the Evil Criminal Underclass and it’s just a few bad apples that beat and rape people.</t>
  </si>
  <si>
    <t>The history of racial differences in the city cannot be so easily ignored. Even as his own commission on human relations reports rising hate crimes, Daley insists that such problems only reflect a few bad apples. But even bad apples come from trees with roots. Daley could convey an important message to those roots if he were more willing to use his position forthrightly to condemn racism. It would mean a lot--to blacks and whites--coming from someone with his history. But even when faced with the extraordinary and embarrassing situation of the respected international human-rights group Amnesty International calling for an investigation of torture under police commander Jon Burge, Daley refuses to act.</t>
  </si>
  <si>
    <t>Though some patrolmen tried to be kind and others were openly brutal, police violence in the 1880s was not a case of a few bad apples — and neither is it today.</t>
  </si>
  <si>
    <t>All of those things together suggest that the level of deliberate indifference to prisoners' lives is institutional and comes from the top, not from just a few bad apples in brown with badges, as the state wanted us to believe when Marcia Powell died in that cage four years ago.</t>
  </si>
  <si>
    <t>The universal defense offered by police departments charged with brutality, as by governments charged with torture, is that “there will always be a few bad apples in any barrel.” There is a measure of truth in this. It is generally agreed that the vast preponderance of abuse is committed by perhaps five percent of officers. This is not an insignificant number in a force of more than 13,000. And there is no reason to assume the five percent is evenly distributed; there may be sections of the police force, such as the public housing section, where the percentage is significantly higher. Yet the image of “a few bad apples” remains plausible. It is a way of talking about police abuse that keeps visible the large majority of officers who do not commit abuses and can be assumed to deplore such conduct. The image is, however, fatally flawed in two respects. It does not comprehend the scale of the harm a handful of violent agents, acting with impunity, can do. Nor does it convey the impact those few bad apples, if not removed, will have on the barrel.</t>
  </si>
  <si>
    <t>The very same people who pushed for and PASSED so many education reforms over the past 10 years after a screening of “Waiting for Superman” or similar (biased) stories want us to do nothing in regard to police. They say that a few bad apples shouldn’t negatively impact the entire profession.</t>
  </si>
  <si>
    <t>As former Seattle police chief Norm Stamper recognizes, “Policing is broken. Tragically, it has been broken from the very beginning of the institution. It has evolved as a paramilitary, bureaucratic, organizational arrangement that distances police officers from the communities they’ve been sworn to protect and serve. When we have shooting after shooting after shooting that most people would define as at least questionable, it’s time to look, not just at a few bad apples, but the barrel. And I’m convinced that it is the barrel that is rotted.</t>
  </si>
  <si>
    <t>On the one hand, the government “publicly condemned “torture” and blamed the well-documented instances on “a few bad apples” (poorly trained guards, rogue intelligence officers, and so on)” (Davis, 2005, p. 162). On the other hand, the government reported about new ways of interrogating prisoners and combatants, though they did not specify what exactly was meant by those new ways. Therefore, it becomes obvious that torture is still present in US society.</t>
  </si>
  <si>
    <t>In this case, corruption and its cousin, “the misuse of the politically ordered blue code of silence” is a cold blooded killers best friend. Legally protected corruption is one of the most powerful criminal forces in the US, it is 100% illegal while appearing 100% legal. Sadly, Illinois takes the trophy and has written the unwritten book on “full legal criminality”. Until Illinois arrests the men who mass murdered at that quarry I have no reason to believe otherwise. In this matter, a few bad apples in government are absolutely destroying the perception of the average honest moral majority of policemen. But then again, this is not about the police, this is about the politicians who boss them around, many of whom are completely unqualified to do so, with way too many conflicts of interest. Now these political fools have 33 years of blood on their hands. I actually feel sorry for them, having to hide their blood stained hands and all. Saint Peter will be the first to see those blood stained hands. He won’t be fooled.</t>
  </si>
  <si>
    <t>The president is actually part of the growing polarization. Days ago, he was cheering counter-protesters as masses of them were pouring into Portland. He recently showed support for Kyle Rittenhouse, the armed counter-protester who shot and killed two people. When the police brutality protests were only comprised of kneeling during the national anthem, the president hijacked the narrative by diverting attention to kneeling during the anthem while doing nothing to change practices that result in the deaths of unarmed men. He later hijacked the narrative of the initially peaceful protests by exaggerating the scope of Antifa's involvement and by minimizing the role of counter-protesters in the escalation of violence. He downplayed the death of George Floyd’s death as the result, again, of a few bad apples.</t>
  </si>
  <si>
    <t>They send the messages to white people “It’s just a few bad apples giving all cops a bad name.” Well, the thing about that is, why are none of these police officers in municipalities around the country not coming together to do something about these “bad apples” who are murdering innocent black people? If they’re not all bad apples and if their job is protect and serve, you’d think there’d be a collective outrage amongst the men and women in blue, in response to these bad cops sullying and dishonoring the honor of the badge they themselves wear.</t>
  </si>
  <si>
    <t>It is not only apologists for torture who ignore this history when they blame abuses on “a few bad apples”. A startling number of torture’s most prominent opponents keep telling us that the idea of torturing prisoners first occurred to US officials on September 11 2001, at which point the methods used in GuantÃ¡namo apparently emerged, fully formed, from the sadistic recesses of Dick Cheney’s and Donald Rumsfeld’s brains. Up until that moment, we are told, America fought its enemies while keeping its humanity intact.</t>
  </si>
  <si>
    <t>Police departments are an organization that should not be allowed to have a few bad apples</t>
  </si>
  <si>
    <t>I made mention of doctors above, because we put our lives in their hands. Do we put up with “a few bad apples” when it comes to doctors? No, because it’s lunacy. Why should black people, and the rest of the world, have to do that with police officers? The modern-day police officer works in a system that oppresses black people, kills without cause, and inflicts dread into the hearts of citizens. That isn’t heroism, it’s fear. Cops are unfairly protected by the justice system, especially when it comes to these killings, whereas the families of those murdered don’t even see justice for the departed. The protests you see are not an overreaction; it’s a build-up of years of racist actions carried about police officers, and so many others.</t>
  </si>
  <si>
    <t>“It’s not an issue of a few bad apples,” he said of injustices carried out by police. “It’s an issue of — we have a few good apples. The majority of the barrel of apples is a little bit rotten at this point.”</t>
  </si>
  <si>
    <t>The top down dominance of corporate capitalism continue to divide and subdivide the 99% into those who are considered worthy and those who are less worthy -- race, nation, religion, sex, immigrant, tribe and more, ad infinitum. The power systems of dominance hierarchy are built into the major institutions and organizations of society - corporations, the state, the police and the military for example. It is not a few bad apples, but “the rotten barrel of the barrel makers.”</t>
  </si>
  <si>
    <t>4. If police want to show the world that the racist violence in their ranks is caused by a few bad apples, they are doing a very poor job. Right now the bad apples could fill an orchard. I would think police have a compelling self-interest in behaving honourably.</t>
  </si>
  <si>
    <t>Contrary to the optics and narrative, the core issue here is of white police unjustifiably killing unarmed Black men and women. Though in some cases the killings have been undoubtably race motivated, we have to take into account that overall Black police officers compose a small percentage of police officers nationwide, which increases the likelihood of white police interacting with Black communities. Therefore, as difficult as it may be, it’s important to not get caught up in race and see this issue as solely white police killing unarmed Blacks because, make no mistake, Black police officers also brutalize and murder other unarmed Black civilians just as viciously as any white cop. The issue isn’t a “few bad apples” or “training.” They don’t need to be “trained” not to kill unarmed white civilians at the same rate as they kill unarmed Blacks. The issue here is the system and until we all wake up and recognize that capitalist-imperialism is at the root of all our problems, we will continue to suffer tragic losses and be manipulated by political opportunists with empty chicanery rhetoric and enactment of useless bills which will not end the reign of white supremacy but merely perpetuate it.</t>
  </si>
  <si>
    <t>Earlier this month the New York Times ran an editorial entitled “When Police Unions Impede Justice.” They make the point that collective bargaining agreements for police employees often make it very difficult to hold police officers accountable for misconduct. When you have nearly 1 million sworn police officers in the United States, you’re bound to have a few bad apples. According to the NYT, these collective bargaining agreements discourage citizens from lodging misconduct complaints, micromanage investigations, and minimize disciplinary sanctions.</t>
  </si>
  <si>
    <t>Police abuse—a few bad apples or a systemic problem?</t>
  </si>
  <si>
    <t>c. He has blamed “a few bad apples” for the torture and murders that have taken place in our offshore prison system, rather than acknowledging that, as Human Rights Watch has stated, “This pattern of abuse did not result from the acts of individual soldiers who broke the rules. It resulted from decisions made by the Bush administration to bend, ignore, or cast rules aside.”</t>
  </si>
  <si>
    <t>Now these police shootings of unarmed people color like Jacob Blake are way too common occurrence in the US that I can already blurt out a whole list of victims like Michael Brown, Eric Garner, Freddie Gray, Tamir Rice, Sandra Bland, Breonna Taylor, Philando Castille, Antwon Rose, Stephon Clark, and more. And it’s a shame that a lot of the police involved in these shootings are still patrolling their local streets to this day. It should be clear that while police departments may contain a few bad apples, these bad apples are spoiling the criminal justice system because their departments and/or unions are protecting them from receiving any form of accountability. But while the police shooting of Jacob Blake angers me as it reflects the systematic racism at work in our criminal justice system, it’s not what truly pisses me off in this case. No, it’s the Kenosha police’s leniency toward Rittenhouse whom they let go home and sleep before arresting him the next morning. Letting a guy go home after someone screaming he shot people seems highly irresponsible to law enforcement regardless of circumstance.</t>
  </si>
  <si>
    <t>This is yet another great example of how to lie by cherry picking statistics. Here is the violent crime rate reported by the El Paso Police Department:</t>
  </si>
  <si>
    <t>I offer no denial of white racism, nor of white privilege, nor of the many things that make white racism the one that really matters. I accept that most racism against whites is probably, still, a reaction. I accept that white racism is the problem.</t>
  </si>
  <si>
    <t>Awesome response and so very true. That’s the insidiousness of white privilege. It wasn’t just the denial of educational equality but the many different exclusions they suffered from on a daily basis. Not allowed in the swimming pools, banned from parks, passed over for employment, never promoted, excluded even from service in the military except as members of a unit designated specifically for blacks, kept out of libraries …</t>
  </si>
  <si>
    <t>Colin Kaepernick draws ire from white Americans because he calls attention to America’s denial of white privilege, police brutality against black people and people of color, and the lack of opportunity for those same people and get demonized for protesting injustice. Meanwhile Trump can tell his crowds that America is in decline, Mexicans are sexual predators and all black people are disadvantaged living in ghettos and he gets applauded, what’s wrong with this picture?</t>
  </si>
  <si>
    <t>Any brave soul who dares to talk about white masculinity, white privilege, and gun violence will be hounded by the Right-wing's dogs--a media machine that cares nothing for the truth. Many otherwise decent, smart, and fair-minded white folks may also recoil at the thought that Whiteness and White Masculinity can be dysfunctional and violent. When an entire social structure has been erected to reinforce the lie that white folks are normal, and those Others are deviant or defective, it can be very difficult to break out of that haze of denial. Such an act requires a commitment to truth-telling and personal, critical, self-reflection which Whiteness, by definition, denies to most of its owners. White privilege and Whiteness hurts white people. Aggrieved white male entitlement syndrome is killing white folks' children, wives, daughters, sons, fathers, and mothers. Yet, White America stands mute. Again, what shall we do with the white people...especially if they are so unwilling to help themselves?” —Chauncey DeVega</t>
  </si>
  <si>
    <t>Global warming denial is barely worse than white privilege denial.</t>
  </si>
  <si>
    <t>I find these repeated denials of White privilege pretty hilarious and revealing. The people who are most opposed to the reality of White privilege are those people who have experienced some form of hereditary privilege all of their lives. Whether that privilege comes from inherited wealth or skin color, the denials are similarly emphatic.</t>
  </si>
  <si>
    <t>1.) Colorblind racists: These people say what they say with conviction and good intentions. They sincerely believe what they’re saying is progressive, the Cadillac of political correctness. These people tend to say, “I don’t see color; I just see people.” Or some variation of, “we all bleed the same.” Unfortunately, even with good intentions, if you say this (especially in a conversation about race and racism) you’re definitely pleading guilty to your denial of white privilege.</t>
  </si>
  <si>
    <t>Sigh. Jenna, you are a breath of fresh air. I’ve seen Lauren’s videos pop up all over the place and seen the comments and all but wanted to disappear from the internet forever (her video on white privilege being a myth, all but brought me to tears of frustration). Thank you for your work, your contribution to feminism and super importantly, intersectionality. I’m an ethnic minority and one of the hardest things to deal with is the constant denial that racism exists by people who will never experience it, and it’s often encouraging to see someone so well referenced, validate those frustrations. I didn’t bother watching Lauren’s video reply to the end – I was half expecting her to just call all feminists hairy lesbians and tune out. Anyways, great work!</t>
  </si>
  <si>
    <t>A big part of white privilege is the denial of atrocities and blatant racism aimed at black people. For example, in the past when lynch mobs formed to murder innocent black men, women, and children, good Christian whites turned their heads and acted like they did not know what was going on. Many whites back in the 60s called Civil Rights protestors trouble makers for using cameras and the media to expose the terrorism they had to deal with on a regular basis.</t>
  </si>
  <si>
    <t>One way that whites can be accountable is to stop being enablers to white supremacy by supplanting the voice of people of color with their own. We do not need white people speaking for people of color. Such talk is crass paternalism. My words do not need to be placed through a white filter in order for them to be understandable. Besides, there are some things that get lost in “translation.” If there is work for whites to do on this issue, then let it be work that addresses this deaf ear of white denial. This is a question of power. Whites that do not listen to people of color do not have a “hearing problem.” They fail to hear and to listen because they can. Those that promote the claim that white people speaking for people of color is a positive only coddle such whites in the comfort of their conformity to a way of life that denies, not just the voices of people of color, but our lives as well. (from Word to the Wise: Unpacking White Privilege of Tim Wise.</t>
  </si>
  <si>
    <t>Retribution toward an individual who is the descendant of a slave owner is not the central point in this post – or at least it shouldn’t be. I could care less about Ben Affleck’s White supremacist relative (and that’s what he was owning slaves; and you can’t get around that fact.) As so often is said, a “teaching” moment was missed when such opportunities present themselves – and when we as a nation are embroiled in sorting out the evil of systemic racism and discrimination – and White Privilege – we need to discuss this issue. We MUST if our country is to move forward. The thing that distresses me, is folk on this thread trying to use the idea that he was responsible for his slave owning ancestors as a way to justify the systemic White Supremacy nature of our society today. This is the classic denial, blame the victim approach that is disengenous to its core.</t>
  </si>
  <si>
    <t>In order to do damage to white privilege, we must acknowledge that it exists. That’s the starting point, and denial does not work. That’s a challenge for all of us white people, and we can’t do it on our own. It’s a journey and an exploration, and we need our black friends to give us some coaching.</t>
  </si>
  <si>
    <t>DiAngelo describes the tendency for white people to react with defensiveness, anger, denial, irritation or feelings of hurt when their racism or white privilege are discussed. This can hijack the conversation from discussing racism to soothing the feelings of the white person who feels uncomfortable in the discussion about race.</t>
  </si>
  <si>
    <t>Since the abolition of slavery across the British colonies in 1843, and independence from Great Britain in 1966, Barbados’ black majority has made undeniable progress economically, socially, and politically; however, during a study on white identity in the Caribbean some white Barbadians asserted that there is no such thing as white privilege.</t>
  </si>
  <si>
    <t>Muslim Brotherhood and Islamist figures have repeatedly accused Christians of fomenting the anti-Morsi protests, stoking anger and bigotry against Christians. Earlier this week, a speaker on stage at the protest camp blamed Christians for betraying Egypt. After Morsi's ouster, Christians were attacked in southern Egypt, where they make up a larger percentage of the population and sectarian violence is common.</t>
  </si>
  <si>
    <t>Brexit is a bad deal for London and the areas surrounding the capital. But for years the growing gap between London and the industrial English cities of the north such as Leeds, Sheffield, Newcastle and Sunderland have been growing and resentment has increased. While millennials might want to blame racism for Brexit’s passing, the anti-Polish and anti-immigration sentiment that fuels UKIP support probably at MOST amounts to 30-35% of voters – and that is a very liberal number. The reality is the policies of political elites, the fear of austerity measures and the general letdown of the EU’s positive impact for the north of England were arguably greater factors in Brexit’s passage.</t>
  </si>
  <si>
    <t>My mother has perhaps begun to suspect the truth as well, although her fear and prejudice slam the door on those suspicions and cut off any opportunity for reflection. I am often ashamed at the bitter depth of my resentment towards her, resentment built up by the years of hated dresses and ponytail hair she forced onto me, resentment maintained by the irrational childlike fear and guilt I still feel around her. With her I play a much more timid game, time and again caught off guard by her aggressive, reckless, unpredictable moves. But I have tried to practice being more assertive in our inconsequential daily duels, practicing for the inevitable big discussions. My front-line Pawns remain defensive, trying mostly just to minimize losses while they repeatedly withdraw and regroup before bravely inching forward once again, encroaching incrementally on her imposing Queen, until – eventually, explosively – checkmate, mother.</t>
  </si>
  <si>
    <t>The whole history of the Russian intelligentsia was a preparation for communism. Into communism there entered the well-known traits -- thirst for social righteousness and equality, a recognition of the working classes as the highest type of humanity, aversion to capitalism and the bourgeoisie, the striving after an integrated outlook and an integrated relation to life, sectarian intolerance, a suspicious and hostile attitude to the cultured élite, an exclusive this-worldliness, a denial of spirit and of spiritual values, a well nigh religious devotion to materialism. All these had always belonged to the Russian radical intelligentsia. If the remnants of the old intelligentsia which remain and have not joined up with bolshevism, have not recognized their own proper characteristics in those against whom they have rebelled, that is a historical aberration, a loss of memory due to emotional reaction. The old revolutionary intelligentsia simply did not think about what it would be like when it acquired power. It was accustomed to accept itself as powerless and oppressed, and power and ability to oppress seemed to it to be the child of another wholly alien type, while all the while it was its own child. Here lies the paradox of the final stage in the development of the Russian intelligentsia, its transformation in a victorious revolution. Part of it was converted to communism and adapted its psychology to the new conditions. Another part of it did not accept the socialist revolution and forgot its own past.</t>
  </si>
  <si>
    <t>Demonstrating remarkable philosophical insight, the author saw beyond his traumatic experience to distil several key recommendations on how to stem the type of prejudice and hatred that led to the holocaust. For example, he cautioned against mindless adherence and obedience to charismatic leaders because this is the root cause of the denial of liberty and equality that Nazism eventually symbolised. He also cautioned against the pernicious creed of perceiving strangers as enemies, a dogma he said everyone should recognise as a ‘sinister alarm-signal‘ (page 15). He also warned about the potential risk of hatred developing in survivors of harsh circumstances, a terrible emotion which may manifest as ‘a thirst for revenge, as a moral capitulation, as denial, as weariness, as renunciation’ (pages 188-189). However, with a commendable generosity of spirit, the author urged people to understand the circumstances which drive the unethical behaviour of those who went through life-threatening conditions, asking rhetorically, ‘how much of our ordinary moral world could survive on this side of the barbed wire‘, this ‘inexhaustible fount of evil‘ (pages 83-92).</t>
  </si>
  <si>
    <t>Boseman carried himself with a grace, composure, and conviction onscreen and (seemingly) in real life, making him a superb choice to play Robinson, who in a very different and outwardly less tolerant time from our age of politically conscious and outspoken sports stars elevated the now-dismissive bumper-sticker slogan “shut up and play” to saintly proto-Civil Rights heights. Robinson, a talented multi-sport athlete out of California who had served in the military in World War II and then plied his sporting trade in the black-only Negro Leagues, became the first African-American player with the Brooklyn Dodgers in Major League Baseball in 1947, breaking the colour barrier in America’s favourite pastime despite considerable prejudiced pushback. Integration of the league followed this first significant, symbolic victory for black rights in segregated post-war America, a warning shot for the Civil Rights era to come. Jackie Robinson was a human being with flaws like all of us, of course, but along with a select few elite Americans (Abraham Lincoln, George Washington, Martin Luther King, Jr.) became a rarified icon, a mythic embodiment of idealized national character all the more powerful for his brave defiance of one fundamental aspect of that national character (namely racial hierarchy) that persists in an apparent death-struggle to this day, to the shame of the country and its people.</t>
  </si>
  <si>
    <t>A campaign for gender equality by Naisjäjestöt NJKL is an excellent example of white privilege and denial. In the tweet below with four pictures of only white women, we know that Elisabeth Rehn and former Helsiniki Bishop Irja Askola have spoken out against racism and hate speech. However, on the top right hand of the picture we find Blue Reform* (New Perussuomalaiset) MP Maria Lohela, who made her political career by spreading Islamophobia and hatred towards migrants.</t>
  </si>
  <si>
    <t>If I’m being honest, I have sometimes felt as though in South Africa we hide behind the phrase ‘rainbow nation’ which sounds progressive but we really haven’t come that far. One of the reasons could be because the conversation of racism in South Africa isn’t just about dismantling toxic white privilege. The conversation in South Africa is a complex one because we’re dealing with two ugly monsters: racism AND its equally disgusting cousin, xenophobia. I can say that the reason why these attitudes persist is because we have a black population still very much feeling the inequality that was established during the apartheid era, add in a government that has more times than not served their own interests above the people who elected them and you have the perfect conditions for racial and ethnic discrimination to persist. More than anything as we watch what is unfolding globally, let us take this time to reflect on our attitudes towards other races and ethnicities. We have to realize that acknowledging the pain of one community, does not negate the pain that another community has or is still experiencing. Saying black lives matter does not mean that others do not. If having conversations about racial and ethnic discrimination makes you defensive, and deaf to hearing the plight of one unlike you has experienced, perhaps being racist/xenophobic is better suited for you…</t>
  </si>
  <si>
    <t>What began as a political rally to stir the African American community to “revolution” in Irving Park on Sunday, August 30, 1967 turned into 2 nights of disturbances. 200-300 people threw bottles and rocks at automobiles and through store windows, while a few hurled firebombs. Violence stemmed from on-going frustration with racism and denial of civil rights and fair treatment.</t>
  </si>
  <si>
    <t>Just as exercising and dieting goals need to be realistic and practical, inclusion goals, if they are to be sustainable, must also reflect our current state and condition regarding diversity and inclusion. That requires an honest assessment and a well thought out plan. Dr. Martin Luther King, Jr. did not just show up in Selma, Alabama and expect racism or the denial of civil rights to end. He worked with others and developed a well-thought out plan and still met with incredible resistance before he and all of those who fought for our civil rights advanced that goal. That success enables and encourages all of us to continue to walk, to continue to strive to achieve our goals of inclusion, of equity, of humanity.</t>
  </si>
  <si>
    <t>No, the racism targeted by the Civil Rights Acts and the Voting Rights Act was the sort of ham-fisted use of governmental power by the white majority to oppress and hurt a whole group of people simply because of the color of their skin that might be best compared to South African apartheid, or Hitler’s war on Jews (minus the camps, of course). It involved segregation. It involved inferior education. It involved constant, public humiliation. It involved police brutality in an intentional, systematic campaign of terror. It certainly involved the denial of any meaningful participation in government, even on the simplest level: voting. And if you stepped out of line, white or black, you knew it was pretty likely your barn would be burned, your business would be blacklisted, and your women would be raped.</t>
  </si>
  <si>
    <t>Liberalism, in its essence, seeks incremental reform to address social injustices, and it does so on the level of the individual and the universal. That is, liberalism seeks to produce a society in which every individual has access, in principle, to everything society has to offer, regardless of economic background, race, gender or sexuality. Liberalism is not (as its socialist and Social Justice critics claim) a belief that society has already achieved that aim and a corresponding denial of any continuing disadvantages caused by economic inequalities or prejudice.</t>
  </si>
  <si>
    <t>In his 1970 book, Today's Isms, Communism, Fascism, Capitalism and Socialism, the political scholar William Ebenstein outlines many traits of fascism, including distrust of reason, denial of basic human equality, government by elite, anti-feminism, racism and imperialism and opposition to international law and order.</t>
  </si>
  <si>
    <t>Some of the struggles still faced by the African Diaspora and discussed in the book relate to: Afrophobia, civil rights, denial of justice and devaluation of Black lives, education with curricula full of “lies” regarding history and history of scientific discoveries, healthcare problems, high rates of unemployment and imprisonment, housing problems, institutional racism and slavery, lack of access to good education and justice, media which persistently diffuse open racist stereotypes, multiple forms of discrimination, police violence, political and economic marginalization and stigmatization, poverty, racial discrimination, vulnerability to violence, xenophobia and related intolerance and discrimination. The book also addressed some of the strategical mistakes and divisions among the Continental African Diaspora and the Historical African Diaspora.</t>
  </si>
  <si>
    <t>2017 has turned out to be a year in which the world has seemingly gone strangely backwards. The cranked-upped international-nuclear-war rhetoric, the reappearance of vili cation and divisiveness associated with the same-sex marriage debate, and the return of climate-change denial seem all-out-of- place in the second decade of the twenty- rst century. They echo some ancient past when ignorance, intolerance and machismo dominated reason, respect and equality.</t>
  </si>
  <si>
    <t>Disco Didn’t Actually Suck: Racism, Homophobia and Intersectionality in Music We’re Taught to Hate</t>
  </si>
  <si>
    <t>As I think about the day I was born, my thoughts of Korea are never too far. Today, I am grateful to Korea and to many of my “people.” This is not an organic sentiment that comes out easily for me. Truth is, my place in Korea, my sense of pride of being Korean, my understanding and misunderstandings of Korea were not created in a vacuum. What I took away from being in Korea recently were not the great conversations I had with other adoptees. I actually had very few of those. Instead, it was the conversations and time spent with the Korean Koreans who worked so hard to put the Gathering together for my fellow adoptees and me. While I don’t deny that the adoptee organizations worked HARD to organize and mobilize, there were Korean Koreans who dealt with the sponsors who only spoke Korean; sponsors and politicians whose perceptions of adoptees prejudiced the way they manipulated the money they were willing to spend, who demanded changes to the itinerary, who wanted certain speakers removed, who wanted many many things. There were the Korean Koreans who woke up earlier than anyone else roaming the hallways to make sure everything was set up correctly, that there was enough food, that the bus came on time, that the drivers were compensated appropriately. There were those who waited patiently for participants who showed up 30 minutes past the allotted time, who stood on line with us to navigate food orders, ticket purchases, all the meanwhile assuring that Korean hospitality was presented with a smile. I humbly thank the Korean Koreans who struggled to speak only English to us to make sure we got everything we needed, wanted, demanded and yearned for. I thank the Korean people for showing me their pride and love for their country. My heart filled with pride and love too as I know I am of these people. I thank the many Korean people who complimented my earnest attempts to speak Korean. I nearly bursted with childish boastfulness knowing I was understood and praised.</t>
  </si>
  <si>
    <t>“Black feminism is not White feminism, Black feminism does not focus on hatred of men, its focus is reconciling all the atrocities that have been imposed on the Black community. Feminism is the study of women and the female experience, Black feminism is the study of the Black female experience, our history and what we can do to improve the quality of life for ourselves and our communities, but the difference between White feminism and Black feminism is that Black feminism draws from Black liberation in that it demands the community to critically engage with our identity, to separate from colonialized identity dictatorship, and that includes the digestion of media representations of self, for the sake of the whole, not just Black women. One example of the discourse of Black feminism is poverty, Black feminism engages the origins of poverty, assesses how we can independently restructure a system for the empowerment of the Black community. It’s focused on the reconciling of Black families, Black marriage and parenthood. Black feminism is focused on reconciling with our own culture (Black liberation,) to empower our own community. Black feminism is a discourse that seeks to work to restructure the community in a way that benefits the entire Black community and to disengage with White hegemony, and that includes disconnecting with the internalizing of racism (neo racism, Black on Black,) and mimicking White misogyny (and even misandry,) as it theorizes that both the historical, and the present system of White patriarchy is just as harmful to Black males as well as Black women and the community as a whole. Black feminism is Black women working with Black men for Black liberation. Black feminism recognizes the intersectionality of oppression, the oppression of Black men because of race, the oppression of Black women because of race and gender, and the oppression of the Black community because of pervasive poverty, and therefore, issues relating to class.”</t>
  </si>
  <si>
    <t>Mohler was part of the 2015 book “Removing the Stain of Racism in the SBC” .At the SBC Dallas 2018 meetings they featured the three year old book on the CP stage and free copies of it were provided in the press room .A stage panel presentation of the book in 2018 including Mohler made a casual mention of Critical Race Theory but did not draw any attention to it. This was perhaps best understood as a public test run of CRT for SBC 2019 in Birmingham where some of the very same SBTS/ Mohler disciples took CRT to CENTER STAGE in Resolution 9 “approving CRT and Intersectionality as a useful analytical tools with the gospel ” ( for identifying discrimination would be the implication of its use).</t>
  </si>
  <si>
    <t>abstract = This paper foregounds visibly ethnically different families (Phoenix, 2011) in Denmark. These comprise both.families with parents from two different countries (India and Denmark) and families with transnational adoptees (South Korea). The former are barely scientifically explored due to the dominant colorblindness discourse, while later comprise a heated topic challenging poor (global south) adoptee meeting a loving Danish family{\textquoteright} discourse.How do these family members narrate their experiences of societal encounter is the research question, which is answered through two qualitative interview studies of intermarried persons N =14, (Singla, 2015) and transnational adoptees N= 35 (Myong, 2011). respectively.The narratives are analysed for the meaning making processes within theoretical frameworks comprising of intersectionality combined with everyday life approach in the former and poststructuralism in the latter.The results indicate both the possibilities and the limitations involved, highlighting the internal - intersubjective experiences, and the external aspects - the structural factors, other(s) gaze towards the visible differences. Furthermore some parental experiences in transmitting racial literacy- identifying racism as a serious problem and preparing children to cope are seen. For the transnational adoptees, inclusion as Danish implies exclusion from categories such as Korean. Also anxiety from the adoptive family regarding exclusion/alienation entails ambivalences and paradoxes.Alongside colorblindness, limited/ missing racialisation discussions, the visible bodies of spouses, children in the mixed families and the transnational adoptees are made salient in their everyday lives in interactions with the white majority population through experiences as gaze, curious questions concerning the ethnic origin or direct exclusions.,</t>
  </si>
  <si>
    <t>A stunning graphic memoir recounting actor/author/activist George Takei's childhood imprisoned within American concentration camps during World War II. Experience the forces that shaped an American icon -- and America itself -- in this gripping tale of courage, country, loyalty, and love. George Takei has captured hearts and minds worldwide with his captivating stage presence and outspoken commitment to equal rights. But long before he braved new frontiers in Star Trek, he woke up as a four-year-old boy to find his own birth country at war with his father's -- and their entire family forced from their home into an uncertain future. In 1942, at the order of President Franklin D. Roosevelt, every person of Japanese descent on the west coast was rounded up and shipped to one of ten relocation centers, hundreds or thousands of miles from home, where they would be held for years under armed guard. They Called Us Enemy is Takei's firsthand account of those years behind barbed wire, the joys and terrors of growing up under legalized racism, his mother's hard choices, his father's faith in democracy, and the way those experiences planted the seeds for his astonishing future. What is American? Who gets to decide? When the world is against you, what can one person do? To answer these questions, George Takei joins co-writers Justin Eisinger &amp; Steven Scott and artist Harmony Becker for the journey of a lifetime.</t>
  </si>
  <si>
    <t>Author: Afrofuturist Abolitionists of the AmericasTitle: Anarchism / Intersectionality / DecolonizationSubtitle: Feedback LoopSource: PDF shared via anonymous | OCR’d (Anarchism / Intersectionality / Decolonization) Feedback Loop For Anarkatas, Black Intersectional Feminism and Decolonization aren’t optional ideological stances. Together they are instrumental in addressing the complexities of systemic ableism, cis hetero patriarchy, transmisogynoir, Racism, anti-indigeneity, imperialism, […]</t>
  </si>
  <si>
    <t>These systems teach us how to see the world, how to evaluate each other, and how to treat one another based on our differences. In a larger sense, these systems shape society in ways that reinforce the dominance of men over women, whites over people of color, heterosexuals over LGBTQ people, and so on. Even more complicating are the intersections of difference that create, for example, different experiences of sexism for white women than for women of color or different experiences of racism for Black women than for Black men. Law professor Kimberlé Crenshaw calls this phenomenon “intersectionality.”</t>
  </si>
  <si>
    <t>One way that we can work effectively to create change for a common good is to work collaboratively across communities. With this in mind, India Pierce from the Center for Sexual &amp; Gender Diversity (CSGD) came together with Sean Novak from the Center for Multicultural Affairs (CMA) to create a program that explored the intersections of race and sexual orientation. As part of the CMA’s En/Countering Racism series (E/C), they created a program for students to gather and explore intersectionality. This was done in order to deepen participants’ understanding of themselves and others as a means to building stronger coalitions for social justice.</t>
  </si>
  <si>
    <t>On the charge that intersectionality is not new, she gets philosophical. “Well, a lot of things aren’t new,” she says. “Class is not new and race is not new. And we still continue to contest and talk about it, so what’s so unusual about intersectionality not being new and therefore that’s not a reason to talk about it? Intersectionality draws attention to invisibilities that exist in feminism, in anti-racism, in class politics, so obviously it takes a lot of work to consistently challenge ourselves to be attentive to aspects of power that we don’t ourselves experience.” But, she stresses, this has been the project of black feminism since its very inception: drawing attention to the erasures, to the ways that “women of colour are invisible in plain sight”.</t>
  </si>
  <si>
    <t>Intersectionality -- defined as the complex, cumulative manner in which the effects of different forms of discrimination combine, overlap, or intersect -- has played an increasingly important part in my research. Decades ago, it was sufficient to focus on gender and sexism, but the realities of discrimination and have led scholars to also incorporate racism, classism, and other oppressive ideologies into their work. My interest is in how ageism works in these mixtures.</t>
  </si>
  <si>
    <t>The Bridge PHL strives to foster healing connections between our rich and diverse communities by encouraging openness and dialogue on racial prejudice, privilege, inclusion, intersectionality and bias.</t>
  </si>
  <si>
    <t>WHEN George Bush went to the Pentagon and described Donald Rumsfeld as the best defence secretary America had ever had, it seemed that the old curmudgeon would ride out calls for his resignation. That is still the likely outcome. But this week, Mr Rumsfeld's explanation of the prisoner-abuse scandal in Iraq—it was all the work of a few bad apples—was challenged by more allegations that responsibility went further up the chain of command.</t>
  </si>
  <si>
    <t>After elevating the lawyers to very high stature, the civil society including foreign-funded NGOs and their media and politician cheerleaders in Pakistan have recently witnessed a string of unprovoked physical attacks by lawyers on law-enforcement officials and media men. While some of the lawyers and their supporters dismiss such incidents as isolated and involving only a few bad apples, the fact is that such violent behavior has repeatedly been displayed by Pakistani lawyers, particularly in Lahore, for at least two years or more. In the last month, there have been 18 cases of assaults carried out by lawyers in Lahore alone, according to superintendent Sohail Sukhera of Lahore police force. In one case, lawyers broke the leg of a police inspector. Others have had their skulls exposed when lawyers have hit them on the head with stones or chair legs. It's really uncalled for.</t>
  </si>
  <si>
    <t>Obviously such practices, enacted on a nigh-industrial scale, were not the freelance initiatives of a few bad apples in the prison system. But no reader of the 21st century will be surprised that it was only the kapos like Turcanu who were punished for it once Stalin’s death relaxed the oppressive ideological terror in eastern Europe. While 22 prisoners were condemned (and 17 ultimately shot), the officers of Romania’s state police who had overseen them “suffered” things like reprimands and amnestied misdemeanor convictions.</t>
  </si>
  <si>
    <t>Legal Infrastructure: We need to build more courtrooms and hire more judges. The All India Judicial Service was, in my opinion, a good idea, but unfortunately, it is unlikely to see the light of the day. Rather than cry over what could have been done if everyone had cooperated and seen sense, let’s fix the problems that can be fixed. The higher judiciary too has its share of vacancies and even if the NJAC amendments had been upheld by the Supreme Court, I doubt if it would have done much better than the Collegium. We would merely have substituted one set of biases and prejudices for another and the vacancies would have continued. In my opinion, the appointment of judges to the higher judiciary should also be through written exams, rather than by cherry picking senior lawyers who catch the eye of the selection panel. A written exam which may be taken by any advocate who has clocked a minimum number of years after his/her sanad, without the need for references from sitting judges or anyone else, without any consideration for the cases handled or past income, would enable the Law Ministry to not only fill all vacancies, but also create more judicial positions and fill them too. The recent ordinance for setting up commercial courts is a good initiative, but unless hundreds of competent judges are found to staff such courts, this initiative will be in vain. Written exams for the higher judiciary is, in my opinion, the only way forward. It goes without saying that the managers who organise the exams should report to and take directions from the apex court.</t>
  </si>
  <si>
    <t>Liam Allen accuses police of cherry-picking evidence</t>
  </si>
  <si>
    <t>Section 502B of the Foreign Assistance Act stipulates that “no security assistance may be provided to any country the government of which engages in a consistent pattern of gross violations of internationally recognized human rights” which includes “acts of torture or cruel, inhuman, or degrading treatment or punishment, prolonged detention without charges and trial, causing the disappearance of persons by the abduction and clandestine detention of those persons, and other flagrant denial of the right to life, liberty, or the security of person.” Section 4 of the Arms Export Control Act authorizes the supply of US military equipment and training only for lawful purposes of internal security, “legitimate self-defense,” or participation in United Nations peacekeeping operations or other operations consistent with the U.N. Charter. However, under the US Export Administration Act, security assistance may be provided if the President certifies that “extraordinary circumstances” exist, so Section 502B is circumvented. The Leahy Law, named after the senator who introduced the amendment to US legislation, prohibits the USA from providing most forms of security assistance to any military or police unit when there is “credible evidence” that members of the unit are committing gross human rights violations. Assistance can resume if the government in question takes “effective measures” and, under the Pentagon’s interpretation of the law, if the foreign government filters out the “few bad apples” in that particular unit, security assistance can continue.</t>
  </si>
  <si>
    <t>All great movements began with resistance and protest. The Women’s March was no different. Those who minimize it’s impact are in denial. The above article is inane in it’s naiveté and white privilege.</t>
  </si>
  <si>
    <t>White denial is something I have found that many white Marxists perpetuate in the form of arguments against white privilege, which conveniently allows them to escape feeling guilty or uncomfortable about the unearned advantages they receive for their whiteness. For example, Mullen contends that McIntosh’s article “makes ‘privilege’ a question not of fighting racism, but of feeling guilty about it.” But who feels guilty when they read McIntosh and consider the validity of white privilege? Hint: Not people of color. Here, Mullen’s un-racialized description of guilt reveals a white blindspot. It also reveals the white (and middle-class) privilege of racial conflict aversion. In fact, as Beverly Tatum has argued, white guilt is a natural and predictable early stage of white racial identity development, a painful but necessary step on the way towards overcoming the racism that becomes literally hard-wired into our brains as a result of our upbringing in a racist society.</t>
  </si>
  <si>
    <t>Marco-economy of Pakistan is feeling the heat from the ongoing super floods and has already been compromised. Colossal super floods of the century has wrecked agriculture, livestock and ruined infrastructure. It has badly dinted power generation sector of the country. Poverty, unemployment, inflation, urbanization and the last not the least incidents of militancy would be increased afterwards. Political divide may also be enhanced between the rural and urban regions. It is feared that sentiments of alienation, depression, frustration and human agonies would be on the rise if not managed properly throughout the country. Political leadership must rise above any prejudice, divide, scheme, conspiracy, and blame game to lessen the miseries of wandering souls of hapless, hopeless and homeless population in the floods affected areas. General masses should also come forward for the genuine help of needy and deserving people. In order to avoid that kind of natural calamity again by building many small and medium dams in the country otherwise, the next catastrophe would be more fatal and deadly.</t>
  </si>
  <si>
    <t>Related Topics Select Category Academic Racism Alt Light Alternative Right Anarchism Anti-Fascism Anti-Fascist Prisoners Anti-Immigrant anti-semitism Antifa Asian Nationalism Black Lives Matter canada Capitalism college Colonialism Conspiracy Theories Counter Protest Creeping Fascism Donald Trump Entryism Fascism Definition Fascism History fundraiser History Holocaust Denial immigration International Internet Racism Interview Islamophobia Ku Klux Klan labor Language Translation Lone Wolf Violence Militia Movement Music National Anarchism Neo-Confederate Neo-Nazi Neo-Paganism Organized Labor populism Re-Posted Reading Lists Right Wing Politics Scientific Racism Social Movements Student Third Positionism Traditionalism Uncategorized Videos White Nationalism White Supremacist Violence</t>
  </si>
  <si>
    <t>Article Categories Select Category “Fake News” • Politics Acupuncture Agriculture Alexandria Ocasio Cortez Alternative Medicine Anti-Semitism Archeology Astrology Atheism Barak Obama Behavior Bernie Sanders Black Lives Matter Books Brain Science Business Capitalism Characters on the Right Climate Change &amp; Global Warming Cognition Cognitive Bias Connecticut Coronavirus Cosmology &amp; Astronomy Crime Critical Thinking Culture Democracy Dogs Domestic Terrorism Donald Trump Economics &amp; The Economy Education Elizabeth Warren Elizabeth Warren Energy Engineering Evolution &amp; Darwinism Evolution Blogs &amp; Web Sites Favorites Featured Foreign Policy Geology Global Warming Denial GMOs Guns &amp; The 2nd Amendment Happiness Health Health Care Hillary Clinton History Humanities Humor Immigration Important People Income Inequality Infrastructure innovation Inspriation Irrational Thinking Jobs Joe Biden Journalism &amp; Media Just For Fun Looking @ Woo Loons Marijauna Mathmatics Middle East Military Multi Level Marketing Music Nature News &amp; Opinion News Worth Reading On Liberalism Organic Food Other Blogs Partisan Idiocy PBS’s Nova Series: Evolution Philosophy Polling President Elect Trump Privilege Profiles Pseudoscience Psychology Quotations, Memes, &amp; Lessons From Life Racism Reason &amp; Rational Thinking Recommended Reading Religion Richard Dawkins Right Wing Lunacy Science Science Based Medicine Science Denial SCOTUS Sexism, Sexuality, &amp; Gender Skepticism Social Security Sociology Steve Bannon Tax Policy Technology Terrorism The 2008 Presidential Race The 2012 Presidential Race The 2016 Presidential Race The 2020 Presidential Race The Democrats The Media The Republicans Things That Are Bullshit Towards A Better America Towards A Working Understanding Of Life Uncategorized Vaccination Violence In America War on the Middle Class Websites of Interest What I’m Reading World</t>
  </si>
  <si>
    <t>hindu Mithra ism, savior ism invented little over 100 years after Sydana Mohammad pbh by tribes of Kujar of north Africa and imposition as Fatmid Khalaphit by force by denial of Hidth and Quran, justified by hindu Judaism, pagan secularism to impose hinduism, racism by hindu, fabricated relationship with Family of Syadana Mohammad pbh to justify existence of hindu criminal Kings, a violation of fundamental commandment, human equality under the LA. truth absolute Allah. Cause of conflict among Muslim's and cause of down fall of Muslim's and Islam in Spain.</t>
  </si>
  <si>
    <t>I think the answer is clear. There is an element of prejudice and racism in the focus on “Selma.” Critics (particularly white liberal critics) are much more defensive of “Selma,” because they feel a personal connection to the event which is not the case with most other films. And they feel hurt and slighted, because they feel lumped together with LBJ as resistant to civil rights progress.</t>
  </si>
  <si>
    <t>Following the verdicts, which aggregated some $1,600,000 in compensatory damages and $85,000 in exemplary damages, the defendants all moved for judgments notwithstanding the verdict, Fed. R. Civ. P. 50(b), and in the alternative, for new trials, Fed. R. Civ. P. 59. They maintained that the verdicts were contrary to the weight of the evidence and that the awards were excessive. At the same time, Wagenmann moved to amend or correct the judgment, Fed. R. Civ. P. 59(e), 60(a), (b), arguing that the clerk of court had overlooked the prejudgment interest to which the plaintiff claimed a statutory entitlement vis-a-vis his state law sorties. See M.G.L. ch. 231, Sec. 6B. On January 7, 1986, the district court denied all of the defendants' posttrial motions, and allowed plaintiff's motion for prejudgment interest. The court did, however, condition the denial of new trials on a substantial concession by the plaintiff as to damages. Although it found that the verdicts were not the result of passion and prejudice such as would necessitate an outright new trial, the district court branded the damages as excessive. Accordingly, it ordered remittiturs, the effect of which was to shrink the awards from a total of $1,685,000 to $285,000.2 In a subsequent order dated October 17, 1986, the district court awarded plaintiff, as the prevailing party, $115,866.50 in attorneys' fees and $10,852.83 in costs as against the losing civil rights defendants (Pozzi, Campbell, and Anderson). See 42 U.S.C. § 1988.</t>
  </si>
  <si>
    <t>A review of Reinventing Racism by Jonathan D. Church. Rowman &amp; Littlefield, 250 pages (December 2020) If the release of Robin DiAngelo’s 2018 book White Fragility: Why It’s So Hard for White People to Talk about Racism launched her into orbit, this past summer’s “racial reckoning” has made her a star. The book has been on the New York Times best-sellers list for a staggering 116 weeks in a row (and counting), while DiAngelo has been busy hosting workshops at universities and fortune 500 companies at perversely exorbitant fees. She gave an address to 184 Democratic members of Congress in the summer, and even made an appearance on the Tonight Show with Jimmy Fallon. It would be an understatement to say that her work has polarized opinion. In the introduction to White Fragility, Georgetown University professor and public intellectual Michael Eric Dyson called DiAngelo the “new racial sheriff in town.” On the other side of the debate, the linguist and writer John McWhorter has called the book a “racist tract” that treats black people like …</t>
  </si>
  <si>
    <t>Tags animal rights . intersectionality . peta . racism . religion . sexism . tbt . vegan</t>
  </si>
  <si>
    <t>I’ve been doing Yoga now for about five years. It actually started with a weekend in the summer house in the Swedish archipelago. I woke up really early one day and with nothing to do I browsed the bookshelf for something to read. My eyes stopped on the spine of a book about Yoga. I’ve always had this preconception that Yoga is mainly a spiritual thing for people searching for inner peace. That’s not me. However as I curiously browsed the pages in this book, actually a more than fifty year old book about yoga, I felt like trying this thing out. Using only the book to get started was not an option. I didn’t really get how to do the positions. Once home in Stockholm again I contacted several Swedish yogis in my pursuit to learn this ancient Indian philosophy. The Yogis however unfortunately confirmed ever prejudice I’ve ever had about spirituality. I was back where I started. But I didn’t give up.</t>
  </si>
  <si>
    <t>#BlackLivesMatter 42 Words Accountability Activism Adulthood Being Yourself Birthdays Childhood Death Equal Rights Everyday Life Everyday Sexism Family Feelings Feminism Gaming Gender Growing Up Harassment Intersectionality Lesbianism LGBTQ Love Men Mental Health Microstories Poetry Police Racism Rape Culture Recovery Self Care Self Love Sex Social Justice Street Harassment Trans Issues Uncategorized Writing Yeah Write</t>
  </si>
  <si>
    <t>Hi Deb – I am in England and had a SUI and POP operation and woke up not being able to move my left leg. A month in hospital and 8 months with a AFO for my drop foot and a crutch ( moved from 2 crutches to 1) I still have extreme pelvic pain and leg pain, and can only walk short distances slowly, along with possible nerve damage to the leg because of the lack of movement. Cutting a long story short a solicitor took my case and 8 months after my operation I found out it was a TOT (tape) not TVT (mesh) implanted. Luckily I found this out the same day my doctor came to visit because of the extreme pain and intolerance to the pain drugs they gave me at the hospital. He has agreed the only option ( finally ) may be to remove the TOT.</t>
  </si>
  <si>
    <t>[xv] DIANGELO, R. White fragility: Why it’s so hard for white people to talk about racism. Beacon Press, 2018.</t>
  </si>
  <si>
    <t>Critical Race Theory &amp; Intersectionality: Key Concepts in the Fight Against Anti-Black Racism, July 27-31, 2020 | Not In Our Town Princeton</t>
  </si>
  <si>
    <t>DiAngelo, Robin. WHITE FRAGILITY: WHY IT'S SO HARD FOR WHITE PEOPLE TO TALK ABOUT RACISM (nonfiction)</t>
  </si>
  <si>
    <t>Box Tree Clinic August 10, 2020 Entitlement Privilege Psych Central Psychology Racism white fragility white tears Women's Issues</t>
  </si>
  <si>
    <t>It kicked ass. It was good enough to spawn a sequel, Terror From The Deep, which was basically the same game, but underwater and infinitely harder with a direct nod to Call of Cthulhu. Story-wise, the destruction of the Martian base activated a fail-safe in the aliens' system that woke up T'leth (not R'lyeh, but you get the point), their 'secondary' (and mobile) base buried deep under the seas of Earth, ran by a Sleeping, Gigantic Alien In Coma That Can Manipulate Dreams with an octopoid face, real subtle there. X-Com now again must protect the people while finding out about where exactly T'leth is and go in to blast it to smithereens with extreme prejudice. It was hard. Really hard. Not only do aliens have a major advantage technology-wise at the start and they tear through your recruits with impunity, but later in the game when you catch up they start using a nasty trick to take control of your troopers, leading to sometimes hilarious and extreme rage-inducing turn one TPKs as your heavy weapon trooper gets controlled and fires his heavy weapon inside the transport while the team is busy disembarking. Oh, and did we mention that the only way to research the best armour in the game was to capture a live specimen of a rarely-appearing alien? And that to capture a live specimen you had to send a poor redshirt in armed with an oversized cattle prod to stun it in close quarters? And that said alien was able to tear a human apart effortlessly in close quarters? And (as if all that wasn't bad enough already), that the poor redshirt then had to pick up and to carry the damn unconscious thing back to the human ship praying that the specimen didn't wake up with a grudge before he got there and the mission ended? Yeah, it was kinda like that. And the final level had THREE unsaveable separate levels full of extreme ambush points that had to be completed with no failure, a textbook example of oldschool gaming.</t>
  </si>
  <si>
    <t>How ‘white fragility’ reinforces racism – video explainer</t>
  </si>
  <si>
    <t>DiAngelo, R. (2018). White fragility: Why it’s so hard for white people to talk about racism. Beacon Press.</t>
  </si>
  <si>
    <t>​​Do you ever wonder what would happen to you or your family if one day you woke up and had no job? Or what if you couldn't afford to buy food for your family because your savings were going to pay the rent? That's what many families in our country face on a daily basis. Thank goodness there are food pantry's and soup kitchen set up to feed those in need. But sadly these organizations are not able to accommodate those individuals with food allergies, intolerances, and autoimmune diseases like celiac disease which requires a lifelong gluten free diet as the only way to stay healthy.</t>
  </si>
  <si>
    <t>White fragility: Why It’s so hard for White People to Talk About Racism by Robin DiAngelo (foreword by Michael Eric Dyson)</t>
  </si>
  <si>
    <t>Only a Few Bad Apples?: Addressing Police Violence in Sri Lanka – Ambika Satkunanathan</t>
  </si>
  <si>
    <t>✏Race and Justice Book Summary : ¿This book will be the definitive scholarly reference on this topic and a must-read for anyone interested in miscarriages of justice. Essential.¿ ¿Choice ¿A good choice for academic collections and public libraries where social issues are of interest.¿ ¿Rebecca Vnuk, Booklist ¿Insightful and well-researched.... an important contribution. Free and Ruesink¿s approach provides much needed context for the large number of wrongful conviction cases involving African Americans.¿ ¿Shaun Gabbidon, Pennsylvania State University Harrisburg In this investigation of some 350 wrongful convictions of African American men, Marvin Free and Mitch Ruesink critically examine how issues of race undercut the larger goals of our criminal justice system. Free and Ruesink expand the focus of wrongful conviction studies to include not only homicide, but also sexual assault, drug dealing, and nonviolent crime. Their careful analysis reveals that black men accused of crimes against white victims account for a disproportionate number of wrongful convictions. They also uncover other disturbing failings on the part of prosecutors, police, witnesses, and informants. Highlighting the systemic role of race, the authors challenge us to move past the ¿just a few bad apples¿ explanation and to instead examine what it is about our criminal justice system that allows the innocent to be judged guilty. Marvin D. Free, Jr., is professor of sociology at the University of Wisconsin¿Whitewater. He is coauthor of Crime, Justice, and Society and editor of Racial Issues in Criminal Justice: The Case of African Americans. Mitch Ruesink teaches psychology at Waukesha County Technical College.</t>
  </si>
  <si>
    <t>This weeks promo is from A Few Bad Apples: Police Crimes and Cover-ups Follow us on Twitter or Instagram - crime_divers_pod Our Facebook page is - Crime Divers Podcast Our YouTube is - CrimeDivers Our Email is - crime_divers_pod@outlook.com Patreon - Crime Divers</t>
  </si>
  <si>
    <t>A few bad Apples: Half of Police Dept. fired for theft | Deborah Lee Jarrett</t>
  </si>
  <si>
    <t>with Bernie sanders. We turn to that arrest in that an unprovoked executi execution-style shooting. Police have arrested Shannon miles. ABC's kendis Gibson is in Houston with the very latest. Reporter: Paula, good morning, this entire community right now reeling from this horrible shooting and while police they say they know who performed this act, they still don't know why. We have identified the suspect. Reporter: This morning the search for answers following the execution-style murder of a Texas deputy. Six to eight shots and an officer is down. Reporter: Overnight, officers charging 30-year-old Shannon miles with capital murder. Suspected of killing officer Darren Goforth. This is just a cold-blooded execution. Reporter: The 47-year-old deputy's fatal trip at this gas station, stopping to full up his police car. When he was shot in the back multiple times. Tightening the fear in law enforcement groups. Cops' live matters, too. Reporter: Now investigators questioning if the motive behind Goforth's murder is related to recent shooting by police officers. There are a few bad apples in every profession, that doesn't mean there should be an open warfare declared on law enforcement. Reporter: Overnight, a community in mourning. The deputy leaving behind two children and a wife. A friend Reading emotional words from his widow. All of the words is inaid Kuwait for what I want to express. Reporter: The 30-year-old suspect, who has a long criminal record expected to make his first court appearance this</t>
  </si>
  <si>
    <t>Alex Jones Andrew Breitbart Authoritarianism Ayn Rand Barak-Obama Breitbart News Climate Conspiracy Theories Deficit Denial Donald Trump Economy EMailghazi Energy Fake News Fascism Fox News GMO Homeopathy James Taylor Jill Stein Journalism Julia Belluz Libertarian Mike Pence MMT Monsanto NeoLiberalism Newt Gingrich Nuclear Power Organic Paul Krugman Potholer54 Prayer Pseudoscience Republicans Richard Dawkins Rick Perry Robert Reich Socialism Tea Bagger Thomas Frank Trickle Down War On Experts White Privilege</t>
  </si>
  <si>
    <t>It’s also a reminder to the rest of the club to keep their mouths shut if they share a conservative point of view. Free speech comes with a pricetag. Totalitarianism at its finest in the heart of the great blue northwest.</t>
  </si>
  <si>
    <t>I know the right of free speech and a free press is protected by our constitution, but I would be surprised if those rights prevent a private employer from placing restrictions on what their employees can and can not say.</t>
  </si>
  <si>
    <t>““The point of this is to have political speech from across the spectrum, conservative, libertarian, centrist,” said Chris Hood, an 18-year-old Boston resident who stood among a crowd of a few dozen people who planned to join the Free Speech rally.</t>
  </si>
  <si>
    <t>Funny thing about free speech, it is only free if you are downing our country or saying bad things about conservatives. Everyone else is off limits. #SteveClevenger</t>
  </si>
  <si>
    <t>We are a coalition of libertarians, progressives, conservatives, and independents and we welcome all individuals and organizations from any political affiliations that are willing to peaceably engage in open dialogue about the threats to, and importance of, free speech and civil liberties. Join us at the Parkman Bandstand where we will be holding our event. We look forward to this tide-changing peaceful event that has the potential to be a shining example of how we, in the city of Boston, can come together for the common goal of preserving freedom of speech for all and respectfully discussing our differences of opinion without engaging in violence.”</t>
  </si>
  <si>
    <t>McCain-Feingold upset many Beltway conservatives, as attacking free-speech and disdaining the Constitution. More importantly, it was fawned over by the media although conservatives knew it would do nothing to reduce corruption.</t>
  </si>
  <si>
    <t>Google Whistleblower &amp; Conservative Influencers File Lawsuit To Punch Google &amp; Restore Free Speech</t>
  </si>
  <si>
    <t>The Oath Keepers were present less than a year ago during the original protests and riots. Their focus as publicly stated was on the side of the locals and not the police. Their leaders were voicing their concern on # 10 “We WILL NOT obey orders which infringe on the right of the people to free speech, to peaceably assemble and to petition their government for a redress of grievances” They were voicing their concern over the over militarization of the Ferguson PD. and they have been a thorn on the side of the police. They are a conservative group but not all such groups are the same. I would need to do more research before I jump on the band wagon against them..</t>
  </si>
  <si>
    <t>Liberal rules regarding hate speech and free speech raise all kinds of subjective questions: Precisely what is hate speech? What is appropriate speech? When is speech offensive? When is it not? Which groups can you offend and which can you not? Is no group or individual at any time ever deserving of offensive speech? What about child rapists and murderers? What about terrorists? What about racists, adulterers and sleazy politicians? What about liars in general? Are all of these exempt from being the target of offensive speech as well? And if not all, then which are and which aren’t? What about the bogeymen of liberals: conservative speakers and commentators? Is there also a prohibition on speaking offensively to or about them? It would appear that there is not! I guess targeting conservatives, like Ann, is a-okay with liberals and progressives because they level their hate-filled rants and offensive slurs against her all the time. Apparently when Ann is the object, it is open season on hate. All of this points out the absurdity and insidious evil of liberal and progressive “rules” when it comes to what can and cannot be speech. Lies and corruption are the tools of the collective: they are the means by which it pushes around the individual and stifles any free thought or expression that does not fit into their agenda of political correctness. The status quo of political correctness and moral relativism are phenomena that have become entrenched in modern American culture, much to our great misfortune. Ann attacks and roots out this liberal hypocrisy wherever she finds it: whether it be in academia, the mainstream media, the Democratic Party, or Hollywood. She tears away at the façade of their lies and reveals the faulty edifice underneath. With a truth as hard as steel, she exposes their hypocrisy for what it is, and they hate her for it. Speaking truth to power, I think is what it is called, and it has become, in a way, her mission.</t>
  </si>
  <si>
    <t>Democrats say they are for the common people. But they actively advocate, protest and march for the removal or restrictions on the common people’s Constitutional Rights. Under fire by Dems is the 2nd Amendment, free speech as guaranteed in the 1st Amendment, free to exercise of your chosen religion also the 1st Amendment, freedom of peaceable assembly (unless you agree with them) also 1st Amendment, the sixth Amendments right to a trial by jury (choosing instead to condemn and ruin lives via mere accusation on Social media), and of course the 9th and 10th Amendments are to be ignored completely.</t>
  </si>
  <si>
    <t>I have noticed the shift to the left on Fox news, especially with Bill O’reilly. I wonder just how much longer free speech will be an option. Those of us who are conservatives need to step up the fight. We need to pay attention to elections, and get our kids out of the pubic school systems where they are being indoctrinated. We can’t blame anyone but ourselves if we lose our Constitution.</t>
  </si>
  <si>
    <t>The illiberal left, she writes, act in direct contradiction to the fundamental liberal values of free speech, debate and dissent and adopt tactics they claim to discern and detest in conservatives.</t>
  </si>
  <si>
    <t>It’s the off the same “War on Terror” template: No, really, Orlando, ISIS, c’mon now! We just must accept new restrictions on some of our fundamental rights (perfunctory nod to free speech, gun ownership). And even though, yeah, our government hasn’t always been so careful when we surrendered some of our rights in the past, and even though we’ve been criticizing the very programs and agencies we will be surrendering them to this time (the no-fly list, the NSA), we just have to trust it. It’s our government, out to protect us, after all — this imperial American state. It’s adequate enough.</t>
  </si>
  <si>
    <t>Reddit and Twitter were started as free speech vehicles. They dismissed women’s concerns that they were being harassed. Free speech man. They’ve give through several battles for how to approach it. But the dismissal is what is the problem. Because you can always debate the balance between free speech and appropriate restrictions against hate speech or harassment or tone. Lots of different ways to approach it. But it should not be dismissed because free speech.</t>
  </si>
  <si>
    <t>It’s been a while since I’ve been on campus, but in my years there neither Israel or Palestine ever came up at all. For it to be the “greatest assault” at this moment in history, doesn’t it need to be something most people actually care about and discuss? Sorry, but “bowing to Zion” or whatever whatever people are accused of now simply doesn’t affect many people in the US. Try picking a controversial topic that applies to pretty much everyone, like the severe lack of ideological diversity in university faculty or the ongoing gender discrimination in education (men are discriminated against as students, women are discriminated against as faculty, it’s such a rich topic for all sides). Heck, if you really want to see free speech stifled instantly try being a conservative creationist advocating publically for Intelligent Design, see how far you get with that. Climate change skepticism is another good topic to see how fast faculty shut down any debate on the topic. Sorry, but “that can’t be discussed here/at all” is a predominantly Leftist tactic by far. Seriously, try listing how many topics the right tries to prevent debate on then do the same for the left. You can call censorship a good thing (i.e. “protecting students”), but it is still censorship.</t>
  </si>
  <si>
    <t>The Court just issued a ruling in favor of conservative free speech. Could the “free speech” of conversion therapists be next?</t>
  </si>
  <si>
    <t>I support a boycott of the terrorist state of Israel now, and I will support one even if this law is passed. This is a complete violation of free speech, and one of the co-sponsors is Joe Donnelly, the Democratic senator from Indiana, someone who I did not vote for in my first ever election because I knew how conservative he was. I can’t believe this is even a thing. What the hell is free speech if we can’t use it to protest against what we don’t like? Every single one of these co-sponsors needs to go, period.</t>
  </si>
  <si>
    <t>Facebook Stifling Free Speech And Conservative Views And Promoting A Radical Liberal Agenda.</t>
  </si>
  <si>
    <t>Conservatives: Free speech means you can't disagree when a conservative speaks. It should be a capital crime.</t>
  </si>
  <si>
    <t>'Free speech' upstart Parler attracting conservatives 'sick and tired' of Twitter, Facebook</t>
  </si>
  <si>
    <t>It is 'nice' to hear that the Conservatives are trying to undo the last ten - twelve - years of newspeak and doublethink; hard to see how they're going to achieve it when they were silent on Geert Wilders, for example. Will they undo the so-called 'hate' laws in order to unbridle free speech, or will they continue to muzzle everyone - from the far-right and far-left crackpots to the doomsayers, the evangelists, the dreamers, the nihilists and the academics - in order to 'foster understanding'? Is it only those following an 'alternative' lifestyle who will continue to be given a public and media platform? It is impossible to understand *anything* unless one is presented with all viewpoints, from the extreme to the moderate; that is how one learns right from wrong.</t>
  </si>
  <si>
    <t>Victory for Free Speech on Campus: Federal Court Strikes Down Gun Rights Protest Restrictions at Tarrant County College</t>
  </si>
  <si>
    <t>I think it’s good not to take him seriously. He claimed that Sandy Hook was a hoax. He should be deplatformed for libel and slander. Free speech comes with restrictions; you can’t just say whatever you want with no repercussions. I have schizophrenia and in 2015 I was watching his show and he said the elite were already hidden in their bunkers. I ran away from home and wound up in a psych ward. He does emotional damage to people like me on a daily basis. And don’t compare him to CNN or the rest of the mainstream media because anyone with sense knows they are completely different. Ultimately, conspiracy theories are just utter garbage.</t>
  </si>
  <si>
    <t>on the other side you have liberal militias forming that turn berkeley into the birthplace of free speech to the birthplace of homemade weapons and armor to violently prevent the speaking engagements of already booked conservatives, as if their own values were so fragile that they couldnt hold up to honoring an american institution that used to be the bedrock of our freedom. you have newly elected POC coming in and openly and with blatant racism blaming white people for everything while claiming they have the solutions and will give everything free to everybody without giving any basis in reality how they could possibly do that. and of course, these are the same people that remained silent when the false narrative of cops hunting down blacks for no good reason, and they having blacks and brainwashed people of every other color destroying businesses, including the hard earned businesses of the black folks they claim they are fighting for</t>
  </si>
  <si>
    <t>When I look at the mob infested mouths of the left, they are pushing the epitome of racism, denial of free speech, lifting up and worshipping the reversal of law and moral ground – ‘Guilty until proven innocent.’ All rights, decency, fairness and law are eliminated if you are a Christian, and or conservative and accused of anything. They have one goal, seek and destroy.</t>
  </si>
  <si>
    <t>It’s not just that liberals have also faced consequences for their words and deeds. There’s also the many conservatives who, despite “fascist censorship” when they offend, have maintained relevancy and career potency. Take Milo Yiannapoulous, who survived self-inflicted controversy to found a new media company and self-publish Dangerous. And speaking of Hannity, he maintained career momentum despite the fake Seth Rich conspiracy. So, Lord is likely to carry on just fine with his free speech.</t>
  </si>
  <si>
    <t>In our places of so-called “higher learning” civil discourse is no longer allowed. If you don’t hold to a Leftist, liberal agenda, you’re shouted down, chased out, your voice NOT welcome. A few years ago they came out with a thing called “micro-aggressions” on high school and college campuses. These are “crimes” students MIGHT commit by inadvertently saying or doing something that could possibly be construed as sexist, racist or somehow otherwise offensive. Examples of “micro-aggressions” could be holding a door for a young lady (because that would be considered misogynistic and sexist). Or a white person having the NERVE to point out that it’s the content of one’s character that matters, not the color of one’s skin (because that would be considered “racist”). Conservative speakers are not allowed on college campuses anymore; they’re literally “run out of town” — some have even been physicallly beaten up. So much for freedom of speech, diversity of opinion and civil debate. THAT’S the brainwashing.</t>
  </si>
  <si>
    <t>Censorship of conservative groups, websites and social media accounts is a vast liberal conspiracy with overtones of censoring any criticism (even factual) of Islam. Companies practicing such censorship, just like liberal news media, need to be investigated and perhaps nationalized. The ideal of free speech is disappearing with liberals controlling most media sources. National media above certain subscriber or user levels should be required to follow a code of limited or no censorship with users being allowed to self censor what they read.</t>
  </si>
  <si>
    <t>ALTHOUGH Claire Fox is no longer a mouthpiece for the Revolutionary Communist Party, she is still far from being a social conservative. Nonetheless, throughout the political upheavals of the past few years, she has been on the side of the angels when battling for Brexit, fighting for free speech and doughtily defending civil liberties.</t>
  </si>
  <si>
    <t>Rest assured that SPLC’s reckless mischaracterization of AFTAH has touched off deep resentment within the pro-family, conservative community. I’m certainly willing to pursue the philosophical question of what constitutes “hate” — and bring forth the mountain of evidence that groups like GLN and Truth Wins Out regularly engage in truly “hateful’ actions and vicious smears against their foes that go far beyond the realm of civil discourse. I will even publicly debate you on this point in any (preferably impartial) forum or in the media, if you are up to the challenge of intellectually defending the SPLC’s tendentious “hate” classification. But it seems you could avoid all the negative attention that inevitably will come to SPLC and its questionable ethics by simply reevaluating your mischaracterization of our organization. At the very least, please answer my questions above and offer your defense of the SPLC’s “hate” label against AFTAH in the context of the issues I have raised here.</t>
  </si>
  <si>
    <t>You make a good point about the possibility of conflicting freedoms, but equally freedoms and rights are often conjured out of thin air to create the semblance of conflict where there is none. This is common in debates about the boundaries of free speech, for example, where advocates of curtailing certain forms of speech suggest, if not explicitly state, that people ought to be free from offence. The right to privacy may be another example of this. Conservatives are occasionally just as guilty as socialists and other leftists of making untenable assertions about the existence of positive rights.</t>
  </si>
  <si>
    <t>Conservative Reporter Claims SPLC Unjustly Put Her on Hate List: 'Reckless Hate-Labeling Stifles Free Speech'</t>
  </si>
  <si>
    <t>And what does the main stream media do? They report it as a protest for free speech. They blame it on Trumps actions as President (keeping his campaign promises) and they parse his every word in the worst way they possibly can. Universities that used to be the bastion of free speech are now actively supporting these anarchists by refusing to protect the free speech of conservative students and speakers.</t>
  </si>
  <si>
    <t>I’ve noticed many conservatives and other free thinkers leaving FB, YouTube and Twitter and migrating to platforms that support free speech. The legacy social(ist) media can then be devoted to its intended purpose of brainwashing and issuing instructions to the useful idiot armies of the Billionaire Socialists.</t>
  </si>
  <si>
    <t>Parler, the social media network that describes itself as the “world’s premier free speech platform,” which is apparently another way to say a space for misinformation and conspiracy theories like QAnon, is unsurprisingly backed by conservative megadonor Rebekah Mercer, the Wall Street Journal has found.</t>
  </si>
  <si>
    <t>And all the people out there who acquiesce to the tyranny, the in-your-pants searches by the TSA, the restrictions of free speech protests, and the coming secret detainment provisions just passed by the U.S. Senate (http://www.naturalnews.com/034291_S...), you are all fools and suckers who have been brainwashed into a state of irrational paranoia.</t>
  </si>
  <si>
    <t>Thanks, Jeff. I wonder how conservatives would feel if they were actually being silenced. (As opposed to being found guilty of defamation once in a blue moon.) Pretty pleased, I’d say, since that would be the realisation of all their paranoid delusions of grandeur, the fulfilment of the fantasy of them having something controversial and worthy of censorship to say. But, then again, they’d probably be the ones doing the silencing of others; I reckon all these declamations of a threat to free speech are in fact complaints made by those who yearn for the power to threaten others’ free speech.</t>
  </si>
  <si>
    <t>Anywhoo, trump is railing against twitter because they banned conservative voices. The thing is, they were white supremacist and wacko right-wing conspiracy theorists. I personally wouldn't call for banning them, because I truly believe in free speech, but let's get our labels right. Unless you believe that conservative voices and white supremacists are one and the same.</t>
  </si>
  <si>
    <t>My reason is not that I favor the amendment. Giving Congress the power to send people to jail for messaging at election time seems to me the most pernicious effort to suppress free speech by the federal legislature since the Alien and Sedition Acts. Prohibiting expenditures on political speech curtails the opportunity for citizens to make their voices heard and for other citizens to learn what their representatives are doing. And allowing members of Congress to determine the content of such restrictions turns the First Amendment’s charter of freedom into a delegation for regulation by self-interested regulators.</t>
  </si>
  <si>
    <t>↑ 63.0 63.1 Ann Coulter cancels Berkeley event amid protests, says decision 'a dark day for free speech in America', Fox News, 2017</t>
  </si>
  <si>
    <t>Donald Trump on “Fox &amp; Friends”: “What is she doing drawing Mohammed?…What are they doing drawing Muhammad. Isn’t there something else they can draw?…I’m the one who believes in free speech probably more than she does, but what’s the purpose of this?”</t>
  </si>
  <si>
    <t xml:space="preserve">This just in: Fox and Fat Boy Wacko Radio lie like dogs. These aren't opinions. These are strategic and well-calculated propaganda pieces - Soviet-era inside-out, exact opposite of the truth stuff. Opinion is free speech. But manufacturing crud like Obamagate must land these bastards in prison.	</t>
  </si>
  <si>
    <t>Fox Nation still boasts about its love for America as well as its commitment to tolerant and civil discourse. Yet the site continues to harbor actual death wishes for Americans. Yesterday, someone posted on a thread about Senator Ben Nelson's retirement, Just so we're clear. Progressives should be hunted down and beaten to death like any other vermin. Not only has civil Fox Nation allowed that comment to remain, the comment has received 7 likes so far.</t>
  </si>
  <si>
    <t>Sarah Silverman, with whom I once appeared on an episode of Bill Maher's Politically Incorrect (2002), has called for a violent overthrow of the duly-elected president. She tweeted: WAKE UP &amp; JOIN THE RESISTANCE. ONCE THE MILITARY IS W US FASCISTS GET OVERTHROWN. MAD KING &amp; HIS HANDLERS GO BYE BYE... [Emphasis hers] •Filmmaker Lexi Alexander, according to FoxNews Entertainment (2/2/17), defended the Berkley riot on Twitter telling her followers to 'punch Nazis,' 'riot when your college invites a Nazi,' and 'set it all on fire.' And she tweeted, Hate speech is not free speech. It's called incitement. It's a crime.</t>
  </si>
  <si>
    <t>Actor/Free Speech Campaigner Laurence Fox – ‘I’m Unashamedly Pro-Trump’</t>
  </si>
  <si>
    <t>Yesterday’s Supreme Court arguments on indecency and free speech in FCC v. Fox certainly were a doozy! Get caught up on the backstory here. Don’t worry, we’ll wait for ya. OK, ready?</t>
  </si>
  <si>
    <t>This is a demand issue right now. In the same way that some Trump loyalists are discovering Newsmax, some are also downloading Parler, the Twitter-like app that describes itself as the world's 'premier free speech social network,' the NYT's Mike Isaac and Kellen Browning wrote Wednesday . We are witnessing a further fracturing of the information ecosystem, caused by conservatives who can't or don't believe that more Americans voted for Biden than Trump...</t>
  </si>
  <si>
    <t>Rachael Just want you to know Fox Channel is not allowed in my Country neither was ann coulter or whatever her name is allowed to come and speak at a Unniversity here There has to be a limit to free speech when it becomes hate speech.There is something mentally unbalanced about these people.The law has to worry less about marajana and more about these vile people.</t>
  </si>
  <si>
    <t>Foxman charged me with bigotry for my work with Stop Islamization of America, a program of my organization, the American Freedom Defense Initiative. So now defending free society from an ideology that makes war against free speech and equal rights for women and non-Muslims is bigotry. Defending Jews from an ideology that features a more deeply ingrained and violent anti-Semitism than any other in the world is hatred.</t>
  </si>
  <si>
    <t>Obama was elected by the youth &amp; I am part of the under 30 voting block at the time of his first election &amp; we were tired of false narratives &amp; misinfo, karl rove politics that fox news spewed. I am angry cause free speech can be BOUGHT to tell a lie.</t>
  </si>
  <si>
    <t>What everyone on that other side needs to understand is that the Trump supporters can play a lot rougher than their little pussy Antifa thugs, or the corporate media types. It appears they don’t remember just how much Obama was hated, or maybe its just that they weren’t paying attention. Well, I know all Trump voters will express themselves accordingly in the months and years to come. But for me personally, I am willing to draw blood over all these crimes. And until then I will use free speech to drive these thugs into the ground until they are dust and that includes Fox News. But surrendering to them, or playing nice with these people who have weaponized the FBI, who have tried to use impeachment to destroy a representative I voted for to put in the White House to solve all these problems—I take any hit against him as a direct threat against me, and that isn’t a good idea. This election was to keep the peace, but instead all the bad guys have shown themselves from their hiding places and we see where they are—especially little Fox News Democrat Arnon Mishkin who called Arizona seconds after the polls closed.</t>
  </si>
  <si>
    <t>See, I would normally agree with this. But I also believe that the right the free speech ends as soon as you butt up against another's rights, or endanger the rest of the population with your lies. Its one thing for Fox News to say slanderous things about the opposing party, its another for them to outright lie about things that can get people killed.</t>
  </si>
  <si>
    <t>If wins, well -- more of the same. To be honest, I think Trump *likes* the censorship of the center and alt-right. He's a raging narcissist who's never had much room for other people's free speech anyway. Trump wins, more of the same, he gets free speech, no one else does. Just a game. Seems to be a game with every (R) in congress. No action. People project all sorts of moral capacity onto Trump -- free speech as never been one of his priorities -- ever. He's an NDA fiend, challenging standards of law at every step of his businesses.</t>
  </si>
  <si>
    <t>Isn’t it funny, just like General Bastille and his eternal side-kick the black woman, these incels and alt righters whine about ‘free speech’, yet turn around and give people even more excuses for censorship? Fresh out of the overseer’s board house on the rotting socialist plantation, I tell you.</t>
  </si>
  <si>
    <t>How dangerous fringe ideas are permeating the mainstream The problem with Diversity and Inclusion programs Social media censorship and free speech absolutism Fake news Social justice politics at Google and Spotify Falsification theory The tyranny of the minority How the silent majority can stand up And, why rapper 50 Cent is, apparently, no longer black This was a very important discussion about ideas that hold truth firmly in their crosshairs, and can have devastating consequences on how we work and live if kept unchecked. We can either bury our heads in the sand, or, we can listen, learn, and act, so with that I bring you the one and only, Gad Saad.</t>
  </si>
  <si>
    <t>Indeed, the current rash of twitterbots that issued viral memes from #ReleasetheMemo to #Guncontrolnow and #Parklandshooting that hail from Russia–if not St. Petersburg–need to be held to different standards than First amendment rights, but under if seen as speech acts, protected First amendment, although originating in foreign lands, they are able to gain a pressing reality in our politics for their consumers and followers. The shape of such activity seems especially prominent in creating an apparent groundswell of the alt Right in the last election. When Mueller’s indictment forced social media giant Twitter was forced to purge thousands of newly suspected automated bots posting from overseas that Twitter’s legal division had seen as protected by Free Speech, deleting 50,000 accounts linked to Russian bots created such sudden drops in the numbers of the followers of figures like white nationalist Richard Spencer or long-time Trump promoter Bill Mitchell that they were suspected as victims of a purge of followers of the alt right. If the move provoked cries of censorship, we were reminded how much twitter shaped the election in the valleys of areas colored red, where a third of pro-Trump tweets among over a million tweets issued by automated bots, and pro-Trump rallies belying his lower standings in most polls save on Facebook, as millions of bots nudged the geography of the map from behind the scenes through an unforseen barrage of propagandistic images and texts that directed the mental attention of a Durkheimian collective.</t>
  </si>
  <si>
    <t>Created by libertarian engineer John Matze in 2018 and funded by the right-wing billionaires Mercers[111], Parler (originally pronounced par-lay like the French word for to speak[112], but currently pronounced like the English word parlor[113] as Matze quickly figured out the site's audience just can't handle those darn furriner words) is yet another so-called free speech alt-tech alternative... in this case an alternative to Twitter. [114][115][116][117] The site is very concerned about censorship at Twitter, to the point where they even released a Declaration of Internet Independence, [118] where, using Important Capitalized Words, the site admonishes the Tech Tyrant Technofascists of Twitter for stepping on Freedoms, and promises to be a platform of Free Speech for We The People.[119] Indeed, Parler is a place where one is free to post Jewish conspiracy theories, pro-slavery memes, and racial slurs without being booted off for being a racist dipshit.[120] (However, showing their dedication to Free Speech, accounts espousing left-wing viewpoints or accounts that criticize Parler are likely to be banned.)[121][122] Like Bitchute, sexually explicit content is verboten — can't have anything involving naughty bits, no siree![123] As you might expect from such a stance, it has become a hot spot for white supremacists, white nationalists, neo-Nazis, anti-Semites, Holocaust deniers, Islamophobes, cranks, crazy conspiracy theorists, alt-righters, Internet trolls, edgelords creating intentionally offensive parody accounts[124], and other creatures of the web actually unsavory enough to violate Twitter's content policies. [125] Curiously, for a site full of Islamophobic content, [125] this also includes hardline Saudi Arabia nationalists and nationalist bots.[126]</t>
  </si>
  <si>
    <t>His Twitter supporters had already been hard at work hand-wringing over the “whoohoo censorship!” of the “free-speech advocate and well-known Conservative.” And in a lengthy defense on Reason, editor Nick Gillespie argued, “Whatever you think of the tastefulness of his suggestion regarding the protesters in Charlotte, the idea that he is seriously inciting any sort of actual or real threat is risible.” He added, “So, as with the banning of Milo Yiannopoulis, the alt-right Breitbart editor, we’re not talking about classic censorship here in which the government clamps down on speech it finds offensive or subversive.”</t>
  </si>
  <si>
    <t>For this first issue, contributors were invited to submit a response to the brief sent via email which asked, IF THIS WAS YOUR LAST CHANCE OF EXPRESSING FREE SPEECH, WHAT WOULD YOU WANT TO SAY AND HOW? On the centenary of women’s suffrage in the UK, the world is witnessing a rise in No Platform policies at universities, a growing number of alt-right groups, global press censorship, a prominence of political protest and activism, that all question our established notions of free speech. What is the value of free speech in a world where this freedom is both weaponised and exploited? More often than not, the actions of others that affect our lives are enforced without reason or understanding. PODIUM sheds light on the creative and decision-making process behind each response, by asking contributors to attach a rational of no more than 300 words, so that the given voices can be both understood and questioned.</t>
  </si>
  <si>
    <t>On a related note, Jordan B Peterson, who is neither alt-right nor racist, in case that’s where you’re going in your head, has announced his plans to create a free speech, censorship free platform called ThinkSpot.</t>
  </si>
  <si>
    <t>The alt-right migrated to gab.ai for “free speech” and now seeks censorship. You should have just stayed on Feministbook.</t>
  </si>
  <si>
    <t>Soros-affiliated organisations follow a well-worn political and rhetorical strategy updated for the digital age. Like the socialists and communists of old, they attack liberal democracy by delegitimising the classically liberal values of ­individualism, free speech, logical argument and public reason. They attack democratic states by advocating a porous border policy, ­reframing illegal immigrants as refugees and degrading critics of totalitarian tendencies such as ­Islamism in orchestrated campaigns of PC censorship. Documents uncovered by Soros leaks reveal a pattern of funding for programs that prosecute porous borders, mass immigration into the Wes­t nations from Islamist regions, and overt campaigns against dissenters. OSF has provided several million to the Centre for American Progress, whose programs ­include the explicit targeting of free­thinkers critical of Islamism. A recent program grant described a strategy to target six critics of ­Islamism and the “right-wing media” in an “audit of Islamophobic activities”.</t>
  </si>
  <si>
    <t>Back on August 30th, the New American published a story within which they reported that a fringe Islamic prince who had become the United Nations ‘High Commissioner for Human Rights’ had set a new target: free speech on the internet. Famous for comparing President Donald Trump to Adolf Hitler and for protecting UN child-raping troops from being prosecuted, Zeid Ra’ad al-Hussein called on big tech to proactively step up their censorship campaigns, with facebook and google more than happy to comply with his demands.</t>
  </si>
  <si>
    <t>I originally came there thinking I could do business, but it didn't take me long to see there was no business to be had. The more I questioned why this is so, the more defensive, antagonistic, and rude the inner circle of hand-holding, evangelical, banner-waving, bunny-hopping Poppers became towards me -- all this from members who profess civility, respect and courtesy. What a bunch of hypocrits! This isn't an e-commerce site, it's a fringe cult, complete with censorship of free speech, an oath of loyalty, a set of edicts, rituals and laws as prescribed by Pope Ray Romeo and changed whenever it suits his needs. Heretics are not tolerated and burned at the stake. Evangelism is vampant. Recruits prowl the eBay boards witnessing for WP, ready to lure the weak, innocent, naive, depressed into the WP flock. They even have their own disciples. It's all about sellers, but sellers aren't sellers unless there are buyers. The are no buyers, so there truly are no sellers. Read the boards. Buyers posts are non-existent. So what is this site really about? Pure and simply, it's about Ray and his devoted congregation.</t>
  </si>
  <si>
    <t>But that is a generation that grew up on the internet. Existing in social media spaces is a very different assertion of identity than the one that humanity was used to for thousands of years. The Darwinian struggle to form an identity in a space of total free speech produced the most illiberal generation in over a century. The only way to win an argument online was through humiliation, victimhood or censorship. The SJW/Alt-Right paradigm of millennial political margins rests on that.</t>
  </si>
  <si>
    <t>I haven’t let myself be silenced, really, or I wouldn’t be posting this. Now I’m saying that I can’t even talk about this issue, that’s how ridiculous people are being. Here I’m talking around it, and not touching on the specific trigger issues that make people go ballistic. I would also clarify that I don’t really say this is about censorship, for me, because that’s an alt-right argument, which is a bit of a red herring, because usually it is not the right to free speech that is objected to at all, but rather the very specific content of that speech. This makes any criticism of the most heinous speech automatically wrong, because it is instantly classified as an argument against free speech, which we mostly all agree we should have a right to. I was more interested in the actual content of the free speech and the criticisms thereof.</t>
  </si>
  <si>
    <t>They are all a part of the same social transformation effort. They are totalitarian, post-modern, all-or-nothing organizations. Planned Parenthood – what a great idea. But they do what? The National Organization for Women? Wait – they stand for …? The American Civil Liberties Union – a group promoting free speech and human rights? Wow. But you said they did what? And, they were responsible for that? We don’t have time for an exhaustive list of these so-called ‘progressive’ organizations. They only get worse. Harmful to Minors was a book title, the sub-title was, The Perils of Protecting Children From Sex, a cause designed to stop censorship of sexual materials to minors, an advocacy group for sexual liberty for minors. I hope you can translate the implications of that. Sadly, the leaders of these organizations are not fringe. They are mainstream. Now in power. And well funded. For example, former Attorney General Jocelyn Elders serving under President Bill Clinton wrote the foreword to the book, Harmful to Minors. Without venturing more deeply into this swamp – we have to ask. What has happened to our nation under this liberal umbrella of freedom and free speech? While, at the same time, religious speech, specifically Christian speech, more explicitly – prayer, to God, the Father, in the name of Jesus, has virtually be criminalized. While we, passively, agree. It could, speaking out, you see, cost us our jobs? Friendships? – so we were silent. And now, it may cost us our nation. And that is not an overreaction. We are teetering.</t>
  </si>
  <si>
    <t>Theresa May’s Tory government founded the OfS in Jan 2018 amid claims in the right-wing media that universities had become bastions of left-wing intolerance and censorship. The right utilised the policy of “no-platforming” of figures such as Julian Assange and Germaine Greer by various purveyors of reactionary petit-bourgeois identity politics to portray opposition to their own views among students, which has seen popular protests against the presence on campus of prominent fascists such as Nick Griffin and Marine Le Pen, and the employing of eugenicist Noah Carl by Cambridge University, as part of a spectrum of intolerance by the “left” towards academic freedoms. Originally under the leadership of arch-reactionary Toby Young, the OfS was given a mandate supposedly to restore free speech on campus. The only “freedom” being defended was that of far-right figures to agitate and produce pseudo-science uncontested, with student protests repressed and uncooperative institutions fined. This agenda was escalated in July and August this year, when Williamson announced that financial support for struggling universities would be dependent on their “fully complying with their legal duties to secure freedom of speech.” Smeeth wrote the foreword to Policy Exchange’s manifesto for state intervention against left-wing students in her capacity as CEO of the Index on Censorship, chaired by another former Labour MP, Trevor Phillips, who heads the Policy Exchange’s “History Matters” project. As the WSWS commented at the time:</t>
  </si>
  <si>
    <t>How to Break Through the Censorship of Twitter and Facebook</t>
  </si>
  <si>
    <t>‘Who the hell elected you?’ – Twitter CEO Jack Dorsey grilled over selective censorship</t>
  </si>
  <si>
    <t>Direct, uncensored messages from President Trump can be found at Gab, though he’s still trying to use Twitter despite being censored there. Please spread the link to his Gab page to everyone you know who wants to get his messages without censorship.</t>
  </si>
  <si>
    <t>Email is one of the best ways to make sure you stay informed, without the censorship of the tech giants (Google, Apple, Facebook, Twitter, YouTube, etc.). Stay informed and you'll even likely learn information that may help save your own life.</t>
  </si>
  <si>
    <t>The big problem I see now is that while we understand we have the Freedom of Religion, we are seemingly not having the right to profess our freedom of medicine. Censorship is rampant on Facebook, YouTube, Google, and Wikipedia. If a fully accredited medical doctor (allopathic or otherwise) posts a video that does not walk the allopathic line, it is deleted. It’s why I had to go to Mexico and Italy to cure my cancer, when the allopaths came up empty-handed and told</t>
  </si>
  <si>
    <t>WITH CENSORSHIP ON THE RISE THIS IS A GREAT FACEBOOK ALTERNATIVE</t>
  </si>
  <si>
    <t>I’ve always believed that Facebook’s real name policy would more likely lead to censorship than the prevention of cyberbullying (inaccurately known as trolling by the mainstream media), and it looks as if I was right, what with people defacing memorial walls under their real names and stuff like this happening. So glad I never signed up and I’m free to protest from behind my (fairly common) pseudonym.</t>
  </si>
  <si>
    <t>i would say the wonderful guard (the firewall) will become sturdier throughout the day and zynga right released truer past due and ranges with regards to the virtual censorship. all the same, upon an SSL/OpenVPN, your data is encrypted and as well,as well as the tunneled, your ip home is modified, and you are clearly finished in essense imperceptable via internet so that your chinese language language web service provider merely find out what you are doing,and can’t block out your good facebook. com effort.</t>
  </si>
  <si>
    <t>Thank you very much! I agree 100%. Twitter is destroying itself. It has such great potential and it squanders it in the name of progressive socialism and using censorship to that end. Yes, I am on Gab: Gab.ai/AMP. I haven’t been on much lately. There’s the irony, I wasn’t on Twitter much either when they suspended me. I had hardly tweeted for a week. I am too busy right now with work.</t>
  </si>
  <si>
    <t>Republican Senate candidate Jason Lewis called out Big Tech’s censorship after Twitter and Facebook suppressed a story about Hunter Biden. Twitter blocked users from sharing a New York Post story Wednesday that contained alleged emails from Hunter Biden. Twitter did so under the guise of the story being “potentially harmful,” and Facebook took similar actions the same day.</t>
  </si>
  <si>
    <t>How do you censor free speech in America? Simple, just rebrand it as hate speech! This is a tactic the left has been using with great success recently, from college campuses to YouTube. Anyone who questions this will be met with the same old refrain “hate speech is not protected speech” and “the First Amendment only covers government censorship”. And now Facebook has just upped its censorship game.</t>
  </si>
  <si>
    <t>ENOUGH CENSORSHIP! It’s time for the DoJ to SEIZE Facebook and Twitter, arrest Zuckerberg and Dorsey over malicious blocking of bombshell NY Post article exposing the Biden crime family</t>
  </si>
  <si>
    <t>“Conspiracy Against US” – Google News: Censorship or conspiracy theory? Trump supporters say Facebook and Twitter censor them but conservatives still rule social media – USA TODAY December 1, 2020</t>
  </si>
  <si>
    <t>FACEBOOK MUST STOP THIS TROLLING, SURVEILLING, CORRUPTION, CONSPIRING AND CENSORSHIP FOR KAMALA HARRIS AND THE COURTEL IMMEDIATELY</t>
  </si>
  <si>
    <t>If this makes you feel uncomfortable with Facebook because of what it did…it should. Not only is this type of move censorship, but it is also Facebook imposing it’s values and beliefs on you by restricting your access to this site.</t>
  </si>
  <si>
    <t>Ultimately, I believe that every conservative voice or independent media content creator who has been targeted by these malicious censorship actions should take part in a nationwide class action lawsuit that demands billions in damages from the nefarious, deliberate violations of civil rights that have been maliciously carried out by our nation’s most powerful technology firms. Class action lawsuit discovery would no doubt prove that Google, Facebook and Twitter have systematically and maliciously targeted content solely for reasons of political bias, and that they sought to conceal their malicious agenda through the use of “shadow banning” or search algorithm tweaking that was configured specifically to punish conservative or independent content producers. (Eric Schmidt, for example, has been named the mastermind behind the Clinton-coordinated “fake news” narrative that further sought to silence and blacklist independent media sources.)</t>
  </si>
  <si>
    <t>I remember the old days of the Internet when it was a hotbed of libertarianism, the Crucible of Capitalism as Robert Freitas once wrote. Where the internet saw censorship and regulation as damage and routed around it. What the hell happened? When did google’s philosophy go from “don’t be evil” to “get as close to the ‘creepy’ line as possible without crossing it”.</t>
  </si>
  <si>
    <t>Hello Turtle Riders. As you know if you follow Turtleboy we are constantly getting censored and banned by Facebook for what are clearly not violations of their terms of service. Twitter has done the same, and trolls mass reported our blog to Google AdSense thousands of times, leading to demonitization. We can get by and survive, but we could really use your help. Please consider donating by hitting the PayPal button above if you’d like support free speech and what we do in the face of Silicon Valley censorship. Or just buy our award winning book about the dangers of censorship and rise of Turtleboy:</t>
  </si>
  <si>
    <t>As you no doubt have heard, Google has banned Alex Jones and Mike Adams. We must stand with them. Please y and sign the White House Petition to stop Google’s Gestapo censorship tactics.</t>
  </si>
  <si>
    <t>and WHAT YOU MIGHT NOT HAVE UNDERSTOOD ABOUT CHINA CENSORSHIP, half of the western content have been blocked from viewing, and note, now if you are caught (surfing google or many others, including all videos), it can mean prison.</t>
  </si>
  <si>
    <t>Al Jazeera English: Google's China push outweighs censorship concerns</t>
  </si>
  <si>
    <t>Kafka 2.0: How Google and YouTube’s Political Censorship Works GOOGLE IS A CORRUPT LYING CARTEL.html</t>
  </si>
  <si>
    <t>I am glad you made the point you have about censorship. Apparently it is a view not shared by all, because I HAVE JUST FOUND THAT MY ENTIRE BLOG AND PERSONAL GMAIL ACCOUNT HAS BEEN 'TERMINATED' WITH NO WARNING OR REASON GIVEN. As I violated no Terms of Service I am aware of and have never had any problems before my only reasonable conclusion is that such action was taken in response to a complaint by Mr. Dorf or someone on this site. My entire response to google follows, but IF YOU REALLY MEAN WHAT YOU SAY OR SUCH SQUASHING OF LEGITIMATE EXPRESSION OF OPINION BOTHERS YOU PLEASE EMAIL GOOGLE AND DEMAND THAT MY ACCOUNTS ARE RESTORED. THANKS FOR THE SUPPORT OF ALL THOSE, REGARDLESS OF POLITICAL PURSUASION, WHO CARE ABOUT FREEDOM AND REALIZE IT COULD BE YOU NEXT. Thanks. jp</t>
  </si>
  <si>
    <t>Google, Twitter have been targetting the left for censorship well before high-profile cases like Alex I'm as as crazy as I seem Jones - A useful documentation of the systematic attempt to push in to cyber-oblivion left-wing websites, including the World Socialist Web Site that took the lead...</t>
  </si>
  <si>
    <t>Re your final sentence: I suspect your definition of ‘censorship’ is carefully tailored so as to support that assertion. Meanwhile, the rest of us see mobs of students forcibly preventing free speech on campus, Twitter disabling accounts of those deemed undesirable, Facebook trying to suppress posts from same, Google trying to repress search results from same and the mainstream media being remarkably quiet about all of this. All of that is censorship to me.</t>
  </si>
  <si>
    <t>8 – Dark Money: The Supreme Court cases which ruled that money equals free speech and that corporations have the same rights as individuals were initiated by Teapublicans. Why? They knew that the conservative court would open the floodgates of political contributions from corporations and billionaires benefiting Teapublican candidates. They have created an enormous network of non-profits with which to launder money and funnel it to Teapublican campaigns. To make matters worse, the three Republicans on the Federal Election Commission have blocked any and all attempts to control it. As a result, dark money groups have been able to run ads for candidates and attack their opponents without fear of reprisal.</t>
  </si>
  <si>
    <t>Jack Hadfield is a conservative and free-speech advocate from the UK. He considers himself to be a professional mischief maker, and loves nothing more than annoying the pearl-clutching left. His work has previously appeared in Breitbart and Politicalite.</t>
  </si>
  <si>
    <t>“It’s true that the Utah ruling is one of the latest examples of a national trend away from laws that impose a moral code. There is a difference, however, between the demise of morality laws and the demise of morality. This distinction appears to escape social conservatives nostalgic for a time when the government dictated whom you could live with or sleep with. But the rejection of moral codes is no more a rejection of morality than the rejection of speech codes is a rejection of free speech. Our morality laws are falling, and we are a better nation for it.”</t>
  </si>
  <si>
    <t>I agree 100% with people’s right to express their views but the fact is that there are several valid exceptions enshrined in law, as there have been in pretty much every society in history. Examples in the UK include malicious communications, data protection, slander, libel, defamation, official secrets, harassment, incitement to violence, breach of the peace, PACE, threatening behaviour, child protection restrictions, hate speech, public disorder, etc. etc… There’s no such thing as unlimited free speech, anywhere. And as we’ve repeatedly seen from lots of shouty troofhoaxers who scream about their right to express themselves, they’re the first to block and delete anyone who politely disagrees with them or asks uncomfortable questions. Spivey, Angie, Mel &amp; Biggi, Hope Girl, Danielle and Neelu are prime examples that spring to mind</t>
  </si>
  <si>
    <t>But, yes, the positive thing is that it quotes the organiser as saying he had no affiliation with the Charlottesville white supremacists. In other reports, I have seen him saying similar things and also that white supremacist groups would not be welcome and would not be allowed to speak. But a reader would be excused for implicitly rejecting that information when it is surrounded by reference to hate groups, white supremacists, alt-right, conservative, etc. and when the term “free speech” is placed in quotes and comments like this included:</t>
  </si>
  <si>
    <t>This is most obvious in the context of freedom of speech. Last week, the “gay conservative provocateur” Milo Yiannopoulos, was supposed to finish his Dangerous Faggot Tour of US campuses at the University of California, Berkeley—the same university that celebrated its 50th anniversary of the Free Speech Movement just two years ago, but also the same university who tried to ban Bill Maher from speaking on their campus a little over a year ago for his criticisms of Islam. After the escalation of violence and property destruction from so-called anti-fascist demonstrators, the talk was forced cancellation, shoving the name “Milo Yiannopoulos” further into the mainstream—or simply as “Milo,” as he is now of the pop-star status of a single name.</t>
  </si>
  <si>
    <t>When advocates for book censorship deem a certain text inappropriate for younger audiences, the conflict becomes a fight against the right to free speech. Freedom of speech, some claim, is as purely and explicitly American as its flag. Others stand beside a strict, conservative moral code, which is implicitly American as well. Those in favor of banning certain books often find these written displays of immorality and promiscuity challenging to the traditional social mores and potentially compromising to their personal values.</t>
  </si>
  <si>
    <t>Mon - Fri @ 8pm ET | 6pm MT — Ezra Levant gives you his contrarian and conservative take on free speech, politics, and foreign policy through in-depth commentary and interviews.</t>
  </si>
  <si>
    <t>“In fact, the “free speech” rally organisers were not white supremacists or Nazis. Conservatives or “right-wingers” perhaps. But they do seem to have genuine interests in free speech . . ”</t>
  </si>
  <si>
    <t>In fact, the “free speech” rally organisers were not white supremacists or Nazis. Conservatives or “right-wingers” perhaps. But they do seem to have genuine interests in free speech and the various speakers represented a range from conservatives to Green Party members – and a Dr Shiva Ayyadurai, a Democrat currently standing for the Senate (See the video of his speech above). the placards were anti-Monsata and pro-Black-Lives Matter.</t>
  </si>
  <si>
    <t>I am not a lawyer, do not play one on television, and did not stay at a Holiday Inn Express last night. Still, it strikes me that SCOTUS has to either revisit the logic of Citizens United or strike down the restrictions in this case. There’s no obvious free speech distinction between supporting a political party and an interest group. Indeed, a political party is ultimately nothing more than an interest group which seeks to get candidates elected into political office.</t>
  </si>
  <si>
    <t>For many of these people the true tragedy will not be that Clinton lost, but that Trump won. And given their fear and loathing of Trump it will appear, in retrospect, that restricting his speech and the speech of his supporters would have not only been justified, but patriotic, particularly if they think that too much free speech was the problem. Of course as always we have to ask who would have implemented these restrictions? And how can we be sure that they wouldn’t be abused, either now or later? To return to the subject of my last episode, Facebook and Twitter could have applied speech restrictions and it would have been legal, and it may, if Trump ended up as bad as they feared, have saved the country. Surely this justifies a few restrictions?</t>
  </si>
  <si>
    <t>As I have suggested before, the threat of civil discourse or of eliminating vitriolic eliminationist rhetoric in our politics, is for movement conservatives and existential threat.</t>
  </si>
  <si>
    <t>Parler Downloads Surge As Conservatives Jump To 'Free Speech' App</t>
  </si>
  <si>
    <t>A Duluth native who just barely lost Virginia's GOP gubernatorial primary said that politicians have not gone far enough in condemning the left for violence during a rally of white nationalists in Charlottesville. I think that the left is going to try to use this as an excuse to crack down on conservative free speech, said Corey Stewart. I think they're going to try to use this as an excuse to remove more historical monuments.</t>
  </si>
  <si>
    <t>The battles over “free speech” on campus have loomed large in the era of Trump, with conservative provocateurs invited to campuses across the country only to claim that they are being silenced when students protest them. In one of the latest salvos in the battle to claim “freedom of speech” for the right wing, Wisconsin Gov. Scott Walker and his allies are pushing a policy that would suspend or expel students for protesting in ways the university deems infringe on the free speech of another.</t>
  </si>
  <si>
    <t>The way that this is taken is that Muslims are afforded a right to express their opinion while the Islamophobes are silenced, which inevitably provokes a hostile reaction. The problem, of course, is that some Islamophobes try to reconcile the hypocrisy by denying the right of free expression to Muslims rather than recognizing that it is freedom of expression which is the priceless value to which they must adhere. The restrictions a strong free speech right imposes in the fight against Islam are precisely the restrictions which are needed to have any hope of success with it.</t>
  </si>
  <si>
    <t>The outcome document does include references to restrictions on free speech. It “urges states … to take firm action against negative stereotyping of religions and defamation of religious personalities, holy books, scriptures and symbols.”</t>
  </si>
  <si>
    <t>You make a persuasive case. Now I’m starting to lean your way. While I think there are legit restrictions on free speech, this is a tricky one.</t>
  </si>
  <si>
    <t>Here is what bothers me most of all. The political right is so much more effective in silencing opposition and frustrating free speech. But they do so in a highly controlled and devious way. A conservative college would stifle the free speech of both speakers and protesters. So, there would be no protest because there would be no opportunity. Free speech would be snuffed out in the crib. There would be nothing to report because nothing would happen. The corporate media tends to ignore what doesn’t happen (i.e., the muzzled dog that doesn’t bark) and why it doesn’t happen. The lack of free speech on conservative campuses is accepted as normal, not worthy of investigating or reporting.</t>
  </si>
  <si>
    <t>I spent a long time in wondering whether or not David Armstrong, the author of A Trumpet to Arms… (1981) was a liberal Democrat or a Red, and then I realized that it was my problem, for I have some difficulties with my conservative FB friends (around issues of feminism, etc.). This blog is about Armstrong’s book on the emergence of the counter-culture and alternative media, begun in the 1960s in the Berkeley Free Speech movement, and then the US involvement in Vietnam, but culminating in ecology (including nuclear power), multiculturalism (as contrasted to “imperialism”), anti-racism, New Age mysticism, anti-Puritanism, “subjectivity,” drug culture, the vogue for electric cars, high rises, “balance,” localism in the style of Woodrow Wilson, excessive wealth, feminism, gay liberation, and the preference for “Love” over “hate.” All these were issues with which I grasped during my short stint as Program Director for the Los Angeles Pacifica radio station, KPFK-FM. (I wondered then too, whether it was a social democratic vs. Marxist outfit. I found the same conflict during graduate work at UCLA). It is same fight for anti-capitalism vs. laissez-faire market forces that I have devoted much of this website to, whatever the topic.</t>
  </si>
  <si>
    <t>But it’s the final argument that’s the most dangerous, the most incorrect, the one that I believe in the least. To argue that words don’t do anything is an odious form of bad faith. Nobody actually believes it, because if we didn’t understand that those who string sentences together are the unacknowledged legislators of the universe, we’d never put verb after noun. You’ve probably encountered a form of bad-faith which is largely the purview of conservative political reasoning. These are the arguments animated by a profound type of sublimation, where gun-rights advocates can argue that “Guns Don’t Kill People, People Kill People” because the real argument of I don’t care if people get shot because I have a hobby is simply too awful. While such obfuscation about the actual nature of one’s argument animates the right, it’s not unheard of among liberals. When advocates of unregulated free speech claim Words don’t actually influence people to do bad things what they’re really saying is I value the idea of being able to say and enjoy what I want, and I don’t care who might get hurt in the process. Perhaps that’s even a fair claim! But let’s not pretend it’s not what’s been ventured.</t>
  </si>
  <si>
    <t>The Conservative Party continues to oppose Governor Cuomo’s “free” college education, while acknowledging that the cost of higher education is far too expensive. “Free” community college or universities are even more costly to taxpayers. Therefore, all levels of higher education should be made available on-line to lower the cost. Gov. Cuomo’s proposal to require food pantries at all SUNY and CUNY campuses should be rejected. While we sympathize with the plight of Dreamers, the New York State “Dream Act” should be repealed as it rewards the illegal activity of their parents while legal residents of New York are disadvantaged. Any student enrolled in our higher education system must be able to prove that they are in our country legally and that any visa used to enter our Country has not expired. The Conservative Party believes that higher admission standards will restore our public institutions of higher learning to their former greatness and we continue to oppose open enrollment. Institutions of higher education must be required to adhere to the constitutional right of guaranteed free speech. We support initiatives that reduce the ever-increasing cost of higher education.</t>
  </si>
  <si>
    <t>Facebook and other social media platforms are facing a wave of conservative backlash over their crackdowns on efforts to delegitimise the results of the presidential election. Facebook and Twitter are banning hashtags, individuals and groups – including President Donald Trump's former chief strategist Stephen Bannon and groups affiliated with him –altering search results, labelling posts, down-ranking problematic content and implementing a host of measures to ward off misinformation. That is driving millions of new users to Parler, an alternate social media platform where conspiracy theories can thrive. The app, which has a free-speech doctrine, became the top new app download over the weekend on Apple's App Store.</t>
  </si>
  <si>
    <t>Big Solution #1: Ban campaign contributions (bribing) to public officials, as this has limited access to the halls of power ONLY to moneyed interests, as well as fostering a culture where those who spend more time working for the people than working on fundraising are immediately replaced by candidates with backing from deep-pockets, leaving only self-interested scoundrels remaining. Free speech must be immutable, overturn all McCain-Feingold restrictions on when and where and how candidates can advertise and get their message out, independent expenditures by corporations, unions, advocacy groups and private citizens are unfettered, you can say whatever you want, whenever you want with your free speech, because that’s what the 1st Amendment guarantees–you’re just not allowed to bribe public officials with campaign contributions and rig the system. Campaigns will be publicly financed like in Canada, the UK, and most of Europe. Speech is speech. MONEY IS NOT SPEECH!</t>
  </si>
  <si>
    <t>As I’ve blogged, last year Ray was investigated by the British police for incitement to racial hatred; for a while, he was lauded by US conservatives as a free-speech martyr, but when pro-BNP comments came to light he was quickly dropped – Johnson was among his critics, and Ray responded by calling him “the equivalent of a Second World War Nazi collaborator who would have been shot because of his treason”. The investigation seems to have been a formality – when a complaint is made to the police there have to be some enquiries, such as when blogger Neil Clark tried to set the police on Oliver Kamm. However, Ray has milked the incident ever since, as if he were under continuing police investigation/persecution – although in an argument with a commentator at his blog he recently finally revealed that he is no longer of interest to the police, and any suggestion otherwise was “unfounded and baseless, and could also be libelous”.</t>
  </si>
  <si>
    <t>Sarah Palin today called Journolist participants “sick puppies” and has pointed to the Daily Caller’s articles as proof that anti-free-speech libs control the mainstream media and have subverted it for their own nefarious purposes. But that’s a foolish analysis, for equating the Journolist group—predominantly self-identified liberals writing or working for self-identified liberal outfits—with the MSM is absurd. The listserv was mainly a fun place for folks to kibbitz, trade ideas, and argue over published pieces. Think of it as a bar for journalists—without the booze, but with the occassional brawl. Sure, some participants wrote intemperate comments, just as they would mouth off in a tavern with friends, colleagues, or antagonists. Journalists—liberal and conservatives—do hold strong opinions and often are not shy about sharing. While I do not begrudge the Daily Caller the fun copy it has obtained by gaining access to Journolist archives—I would certainly write stories about a similar conservative listserv if I could—this is not an instance when a conspiracy has been exposed (especially since Politico and others have already written about the existence of Journolist).</t>
  </si>
  <si>
    <t>Then there are the people that have no desire for unity, because apparently a message of shared humanity and connectionÂ is “liberal bias” that brings forth hatred, claims of “brainwashing” and demands of boycotts. Â It is amazing that a group of people, that so often espouse their “Christian Values” are so dead set against “love thy neighbor.” Â I guess it shouldn’t be a surprise that for the most part these are the very same people that will rush to Chik-Fil-A and buy a sandwich to show support of their right to “free speech” in the way of promoting hate against the LGBT community. Â Free speech in their world only goes as far as those that agree with them.</t>
  </si>
  <si>
    <t>For these reasons, it makes more sense to invest in social media as general, rather than specifically political, tools to promote self-governance. The norm of free speech is inherently political and far from universally shared. To the degree that the United States makes free speech a first-order goal, it should expect that goal to work relatively well in democratic countries that are allies, less well in undemocratic countries that are allies, and least of all in undemocratic countries that are not allies. But nearly every country in the world desires economic growth. Since governments jeopardize that growth when they ban technologies that can be used for both political and economic coordination, the United States should rely on countries' economic incentives to allow widespread media use. In other words, the U.S. government should work for conditions that increase the conservative dilemma, appealing to states' self-interest rather than the contentious virtue of freedom, as a way to create or strengthen countries' public spheres.</t>
  </si>
  <si>
    <t>Liberals dominate the teaching field. The number of liberals vs conservatives is astounding. According to a 2016 study, Liberal Democrats outnumber Republicans about 12 to 1. So this is why almost every campus is denying conservative speakers from talking some sense into these brainwashed students. But lawmakers have taken note and have decided to put a stop to the censoring of free speech on campuses.</t>
  </si>
  <si>
    <t>The Alliance Defending Freedom, the conservative legal group that argued the Masterpiece case, is currently litigating cases where free speech, religious freedom and public accommodation laws collide. Earlier this year, it filed a brief with the Kentucky Supreme Court on behalf of a printer who refused to make shirts for a Pride festival. The group is working on similar cases in Arizona and Minnesota.</t>
  </si>
  <si>
    <t>First Amendment protections legally apply only to public institutions; private schools have greater latitude in restricting speech. However, only a few private institutions warn prospective students about the speech restrictions they will face. If, instead, they claim to support free speech but enforce speech codes, they may be guilty of breach of contract.</t>
  </si>
  <si>
    <t>Could Michelle Bachman exploit the recent turmoil in Oakland? Why doesn’t the design department at the Amalgamated Conspiracy Theory Factory whip up a whacky prediction that Bachman might assert that Police Brutality is a variation of the right to free speech and therefore it is guaranteed by the First Amendment? She could publicize the thought by urging the Conservative dominated United States Supreme Court to legislate from the bench on that possible legal loophole. Would Governor Reagan have hesitated to do that?</t>
  </si>
  <si>
    <t>In Brainwashed, Shapiro tells the truth--that universities are forums of left-liberal indoctrination, where dissent is discouraged and penalized, with more restrictions on free speech rather any other part of American society. Parents who are paying for tuition might want to take note, and see what their hard-earned money is paying for. Michael Barone, U.S. News &amp; World Report and co-author of The Almanac of American Politics</t>
  </si>
  <si>
    <t>We are faced with a unique and serious challenge in our political climate today, especially as it relates to the newest generation to become politically active. On the left, we have college students who sincerely believe in the advancement of socialism and wholeheartedly support Presidential Candidate Bernie Sanders for his redistributive wealth and healthcare for all policy initiatives. On the right, we have students who harbor a genuine fear of expressing their political views for concern of social retaliation and public harassment. This clear imbalance needs to change if we want to protect our rights and liberties. We need to empower young conservatives to utilize their first amendment right to free speech and move from being the silent majority, to the vocal majority. We need to beat the far left at their own game and vocally compete in the marketplace of ideas. Taking a backseat approach and staying silent will only let the left win. Now is not the time to sit back and watch the foundation of our democracy be eroded by government intrusion. Now is the time to step and that is exactly why I am running for Minnesota House in District 57A.</t>
  </si>
  <si>
    <t>…Which leads me to my next point. Although the app “Parler” had been making a right-wing rise over the past six to eight months, following Biden’s election, the app’s downloads skyrocketed to the point that the platform simply could not handle the usage. Promoting itself as an uncensored free speech environment, Parler is something of an echo chamber for right-wing conspiracy theory circulation and political dialogue; it offers a terrifyingly-niche environment for those who have been repudiated on standard social media sites because of their promotion of falsehoods and generally repulsive commentary. I fear that violence will emerge as a result of the right-wing transition to this relatively unmonitored app environment, and the fact that conservatives feel that mainstream social media platforms’ (such as Facebook and Twitter) censoring of wholly untrue and dangerous conspiracy theories equates to an infringement upon one’s right to free speech is totally bewildering to me.</t>
  </si>
  <si>
    <t>It might be contended that this is all speculative and beside the point, but in truth it goes directly to the heart of the matter. For once we allow corporations or institutions the power not only to determine what constitutes appropriate speech, by whom it can be spoken and under what circumstances it can be spoken, but also the power to act punitively against individuals on the basis of their ‘brand reputation’, then none of us is safe. Left, right, centre, progressive, conservative – if a corporation deems your perspective to be inimical to their ‘brand reputation’, and if they have the power to act against you, they will. Because what corporations are interested in protecting is not free speech or societal diversity or even the creation of ‘safe spaces’ – what they are interested in is their own commercial self-interest. It won’t matter from what perspective your worldview is derived, nor what the content of it is; if a corporation or institution deems it to be an assault on their ‘brand reputation’, that is the basis on which they will act against you.</t>
  </si>
  <si>
    <t>In a statement to the Post, Blankenstein admitted to writing the entries, but claimed that they have absolutely no relevance to his current work, which, as a reminder, is to supervise lenders and make sure consumer-protection laws like the Equal Credit Opportunity Act, and civil-rights legislation meant to protect African-American people and other minorities from discriminatory practices, are enforced. “The insight to be gained about how I perform my job today—by reading snippets of 14-year-old blog posts that have nothing to do with consumer-protection law—is exactly zero,” Blankenstein, who wrote under the pen name “egb3r,” said in a statement. “Any attempt to do so is a naked exercise in bad faith, and represents another nail in the coffin of civil discourse and the ability to reasonably disagree over questions of law and policy,” he said. “The need to dig up statements I wrote as a 25-year-old shows that in the eyes of my critics I am not guilty of a legal infraction or neglect of my duties, but rather just governing while conservative.”</t>
  </si>
  <si>
    <t>And I’ll add a fifth difference: the election of Donald Trump, whose anti-intellectualism has enabled an unprecedented outpouring of venom against so-called elitists, among whom academics are a primary target. Consider Secretary of Education Betsy DeVos warning college students that “the fight against the education establishment extends to you, too. The faculty, from adjunct professors to deans, tell you what to do, what to say, and, more ominously, what to think.”4 Or listen to the vice president of the College Republicans at the University of Tennessee, speaking about a bill, based on a model drafted by the Goldwater Institute, to protect student free speech: “Students are often intimidated by the academic elite in the classroom. Tennessee is a conservative state, [and] we will not allow out of touch professors with no real world experience to intimidate eighteen-year-olds.”5</t>
  </si>
  <si>
    <t>Commentary: Blaming the decline of civil discourse on the supposed educated liberal elite takeover of University campuses is one of the more insane conspiracy theories to go mainstream in the American Conservative discourse. It's all too obvious to anyone with a brain and a set of logical deduction capabilities that the real disrupter of discourse is the meddling of Corporations and the wealthy into the intellectual conversation of the world. By using their financial might they can buy scientists and media platforms to spread disinformation mixed with us versus them divide and conquer narrative to anyone who disagrees with them. It's hard to have a conversation about truth, when our objective scientific methods and journalistic practices are being perverted by the wealthy.</t>
  </si>
  <si>
    <t>But this brings me back to my original point, which is that conservatives believe freedom of speech includes protection from being disagreed with (sorry about the dangling participle). I ran into this post the other day (featuring a shout out to our own c u n d gulag!) written by a rightie blogger who believes criticism of Faux Snooze amounts to an infringement of Faux’s right to free speech, i.e., pretending to be a news organization while really being a mouthpiece for whatever agenda Rupert Murdoch is pushing this week. And the blogger thinks it is just OUTRAGEOUS that people — including President Obama — trample on Faux’s First Amendment rights by saying such things as I just said, because it’s the truth. But as gulag pointed out in the comments,</t>
  </si>
  <si>
    <t>Washington, D.C. — A California Polytechnic student disciplined for posting a flier promoting a campus speech will ask a federal court on Thursday (June 25) to protect his and his fellow students’ constitutional right to free speech. The student, Steven Hinkle, was found guilty of “disruption” by the University after students called campus police to complain that the flier was “offensive.” The flier contained only the time and place of the lecture, a photo of the speaker — black conservative Mason Weaver — and the title of Weaver’s book. In the book, “It’s OK to Leave the Plantation,” Weaver argues that dependence on government puts many African-Americans in a situation similar to slavery.</t>
  </si>
  <si>
    <t>Parler, the social media community that describes itself because the “world’s premier free speech platform,” which is seemingly one other option to say an area for misinformation and conspiracy theories like QAnon, is unsurprisingly backed by conservative megadonor Rebekah Mercer, the Wall Street Journal has discovered.</t>
  </si>
  <si>
    <t>The desire for law and order and the reopening of businesses after the COVID-19 shutdown in southeast Florida is driving some residents to sour on the Democratic Party, while others have turned away over the battle for free speech. “Overall in the whole United States, there is an increase in people moving toward the Republican Party and particularly in West Palm Beach,” said Martin Bermudez, a Florida representative for LEXIT, a group of Latino voters who have left the Democratic Party. He said people are frustrated by being attacked and “demonized” over a difference in opinion, citing the move by social media companies to silence conservatives, as many Republicans have charged about companies such as Twitter.</t>
  </si>
  <si>
    <t>In recent weeks, conservative voices – including several politicians and pundits – have been upset with Facebook’s increased moderation of misleading election content and called for people to move to an alternative social media site, Parler. That company, which prides itself on “free speech” and cutting out fact-checkers, saw its user base inflate the week following the election, jumping from 4.5 million to 7.6 million accounts. It’s unclear how many of those new users had actually left Facebook behind or how long they would stay away.</t>
  </si>
  <si>
    <t>Finally, “fundamentally transforming” America doesn’t need a violent revolution. What we are witnessing today is the acceleration of changes begun over a hundred years ago. The critical factor in moving this country from political freedom to soft despotism has been the rewriting of the Constitution, and this has been happening since Woodrow Wilson. The progressive ideal of technocratic government by means of metastasizing federal bureaus and agencies has been created, and is so entrenched in our political culture that most Republicans and “conservatives” seldom question it. Today, the idea of unalienable natural rights like freedom of speech, peaceful assembly, and bearing arms are under assault, as they have been since progressive Charles Beard in 1912 call them “obsolete and indefensible.” Hence today’s progressives agitate for limiting the Second Amendment, and curtailing free speech, which is the aim of “cancel culture.”</t>
  </si>
  <si>
    <t>Freedom of speech has been recognized as the most fundamental value to a democratic society. It serves the individual’s rights, to be an active player in the democracy, not just a passive spectator. Free speech expands an individual’s thinking, without the ability to express ideas, to be exposed to other’s ideas, people then cannot develop fully as individuals. However, our society is built on law and order, which, means that inevitably there will be restrictions placed upon free speech. Recent cases led us to question if there should be more limits placed upon free speech.</t>
  </si>
  <si>
    <t>On the other hand, Donald J. Trump is like a grown up version of King Joffrey from “Game of Thrones.” He is like a mean-spirited parody of a Republican on “Saturday Night Live” come to life. Donald J. Trump is a walking, talking Internet meme who seems to be spouting off shallow slogans half the time and lying the other half. He’s also a creepy, thin skinned authoritarian who has made it clear he cares nothing about free speech for anyone but himself and has publicly encouraged political violence at his rallies. Moreover, aside from some tough talk about immigration, trade and unworkable, over-the-top attacks on Muslims, his entire campaign has been centered on mean tweets, third grade insults and campaign promises that sometimes change from day-to-day or even from hour-to-hour. It’s difficult to know what Trump would really do if he were in power. His real views could range anywhere from liberal to conservative to South American dictator on just about any issue. So, if you’re a conservative who believes in God, country and the Constitution, how do you fall in line behind someone like that?</t>
  </si>
  <si>
    <t>FIRE (The Foundation for Individual Rights in Education) has been documenting these cases and observing the phenomenon since 1999. While there are plenty of cases of Liberal speakers being disinvited to give lectures or commencement speakers, there is no doubt that Conservatives are far more often the targets, and Liberals are generally guilty of enacting resistance (Liberals even attempted to disinvite Bill Maher from speaking at UC Berkeley [which is supposed to be a bastion of free speech and expression]!). Check out FIRE’s website so you can see how this and other limitations on Freedom of Speech have been unfolding for yourself.</t>
  </si>
  <si>
    <t>“I will happily walk back on campus and challenge this,” she told Fox Business. “Censorship should not be tolerated. Our academic communities should be bastions of free speech.”</t>
  </si>
  <si>
    <t>You lasted longer than I did Angie. My TV was tuned to MSNBC over 90% of the time and had been since 2008. I guess we should have seen the writing on the wall when they got rid of Keith Olberman. He was my all time favorite but he wouldn't allow himself to be controlled by anyone and put that in with the fact that he was telling the truth he had to go! Remember MSNBC is owned by corporations. When I started watching GE was the principle shareholder but they sold out to NBC International which is really a subsidiary of Comcast. As I understand it Comcast is very right wing so that is what happened. They obviously didn't give a hoot about the viewers, all they care about is controlling the content of the programming so that was the end. CNN is now more liberal than MSNBC and I sure didn't see that coming. I haven't watched it much because I didn't think they were a whole lot different than Fox News but they may be seeing an opportunity to at least partially fill the void created by the radical change in MSNBC. I pretty much keep my TV tuned to Free Speech now because we really have so few choices! Very, very sad state of affairs!</t>
  </si>
  <si>
    <t>That's something that Fox News may have every right to do, particularly in light of the recent Supreme Court decision on the free speech rights of corporations. But not something that they want to be seen as doing, any more. That's the word that came down earlier in the week from CEO Rupert Murdoch of News Corp., which owns Fox News.</t>
  </si>
  <si>
    <t>It has been interesting to read the comments. There is a reaccuring refrain FOX NEW'S! The constant beat of the drum against our president and our government. Hannity and Beck do nothing but insite the mentally ill. I believe in free speech to a point but talking about second amendment solutions and putting people in the crosshairs is threatening speech. There has to be some responsibility for one's words. What is the difference between the mullah's in the mosqus preaching hate against American's and calling for jihad and the Limbaugh's, O'Reilly's, Palin's,Beck's and Hannity's constantly spewing forth hate speech? I have a question for all of those people who recite the president's full name repeatedly. Do you think he chose his name? Please tell me how a newborn infant is responsible for the name he/she is given by their parents?</t>
  </si>
  <si>
    <t>I think there may be a problem in that you have the right to free speech, but that right when exercised does not protect you from unintended consequences such as losing a job. For instance a Fox news reporter may in his spare time say how he's sick of telling lies and his boss is a prize class douche, but he should not be surprised to turn up on Monday and be pointed around again.</t>
  </si>
  <si>
    <t>Amazingly, CNN alleged in its lawsuit that Jim Acosta’s constitutional rights had been violated. His rights to free speech, press freedom, and “due process” apparently entitle him to harass the president, at whatever length he deems appropriate, on national television. The audacity of this claim is breathtaking. That Fox News would endorse this specious logic is a bitter blow to those conservatives who thought that Fox, at the very least, could be depended on to give Trump a fair shake. Not so.</t>
  </si>
  <si>
    <t>Opponent's argument against bill:(by Cato Institute reported on Fox News): A bill in Congress that would prohibit discrimination in public schools based on sexual orientation or gender identity could stifle free speech and even lead to homosexual indoctrination in the nation's classrooms, critics say.</t>
  </si>
  <si>
    <t>The relentless push by Fox and others eventually triggered a striking statement by PEN America, the free speech advocacy group. “Calls to pull a film because of disagreement with its content are calls for censorship, plain and simple,” PEN America declared.</t>
  </si>
  <si>
    <t>The Supreme Court is, at least, partly responsible for the decline. Its decisions to equate free speech with money and corporations with people have unleashed a multi-billion dollar bonanza of political advertising for TV networks and broadcast stations. To make matters worse, most of the media are now owned by a few corporations. There are no longer impenetrable firewalls between programming, advertising and the newsrooms. For example, Fox “News” president, Roger Ailes, was a media consultant for Presidents Nixon, Reagan and Bush. To make certain that his Fox “News” hosts stay on message, he supplies them with a memo of GOP talking points at the beginning of each day.</t>
  </si>
  <si>
    <t>Fox News has assailed NPR for its handling of the situation, calling it an assault on free speech and stoking GOP pundits and potential presidential candidates to demand that NPR's government funding be cut.</t>
  </si>
  <si>
    <t>Fox News as taken Judge Jeanine off the air because she was defending President Trump and she was saying their is clear signs of voter fraud. Fox News is No longer a fair and balanced network, they are now to me a Nazi socialist media party network for the left. Fox was the first network to call that Biden won Arizona without all the votes even being counted. Fox and Social media are working overtime squelching free speech, free thought and true undisputable facts with signed affidavits showing rampant voter fraud happening across our Nation. Networks and the social media expect us to just be quiet and to except this bogus election, this is only because they think of themselves as Gods and what they say and think is what we all must except.</t>
  </si>
  <si>
    <t>Politico reports: The race is on to determine which outlet — cable, radio, internet or otherwise — will embrace Trumpism the tightest. And the competition is driving the far-right MAGA echo chamber to cannibalize itself. MAGA nation may be turning its back on Fox News — but it doesn’t know where to go. Parler, the “free speech”-friendly version of Twitter, …</t>
  </si>
  <si>
    <t>You and I had a disagreement on the Canadian law that says that a licensed broadcaster of “News” can be sued by the government if they knowingly lie about the news. You thought this was an abridgment of free speech. I will contend that it is not, that it is an extension of “fire” in a crowded theater law. You cannot be sued by the government if you lie. You can only be sued if you lie if there is an expectation that what you say is “News” is the truth. Because the Canadian government believes this to be in the public interest, just as not allowing someone to yell “fire” in a crowded theater is. To me, your position is a “fantasy,” in that it’s not ideal. Your position leads to Fox News and then to Iraq War. To you and to Glenn, Cindy’s position is a “fantasy.”</t>
  </si>
  <si>
    <t>CNN has closed comments on the Cruz story and Gingrich story. Why? Is there really Free Speech on these CNN posts if CNN decides which stories people can speak about and which ones will be closed? Is that free speech? Who is in the back room deciding? Carl Rove? The time has come to tell it like it is. CNN IS FOX LIGHT.</t>
  </si>
  <si>
    <t>Senator Ted Cruz (R-Texas), speaking on Mornings With Maria, last week blasted Big Tech for targeting conservatives in order to hamper their free speech. “Big Tech has gotten really bad with censorship, manipulation, open political bias,” Cruz told Fox’s Maria Bartiromo, adding that “Google is by far the worst. Google is naked and brazen.”</t>
  </si>
  <si>
    <t>Because Gretchen Carlson’s contract with Fox News has nothing to do with Citizens United…except, of course, that Fox News takes free advantage of Citizens United while apparently not giving the same free-speech advantage to its employees. Oh hell, I waded in up to my knees. I’ll stop now. Especially because I’m not sure that I’m making any sense.</t>
  </si>
  <si>
    <t>And Christianity as the “foundation of our country?” Coulter, formerly a constitutional lawyer, could knowingly pronounce such a monstrous untruth only to mislead further the already historically illiterate – that is, Fox’s audience, dumbed-down by watching shows such as O’Reilly’s and taking them seriously. That Christian zealots initiated the mass European migration to North America no one disputes. They did not, however, found the country; the secularist Founding Fathers, who mostly regarded religion with deep suspicion, did. Check no further than Jefferson’s “wall of separation between church and state” and, obviously, the Constitution’s First Amendment (which protects free speech from faith by forbidding Congress from establishing a state religion), as well as the more obscure Article VI, which declares that “no religious test shall ever be required as a qualification to any office or public trust under the United States.” If Christianity really were the “foundation of our country,” by Coulter’s logic the Founding Fathers would have included an amendment making Bible study mandatory for all aspirants to public office.</t>
  </si>
  <si>
    <t>Under the rationale advanced by those critics, the Supreme Court should have upheld this federal statute and thus the ability of the government, as conceded in oral arguments by the government, to ban books or pamphlets with a political message— a claim that crystalizes the radical, anti–free speech nature of the law. Indeed, given that media corporations are only statutorily exempted from this federal law, had the Supreme Court deviated from the well-established Buckley line of cases and upheld the burdensome speech restrictions in the law, then consistent with the opinion, Congress at some future point could have eliminated the corporate media exemption, giving the government the authority to ban political speech by any media organization availing itself of a limited liability structure—from the New York Times to Fox News. Those who would seek to uphold the restrictions on non-media corporate speech while seeking broader protection for media corporations rest their claims on the argument that the press has a greater First Amendment right than individuals or associations, a view the Court has previously correctly rejected.[44]</t>
  </si>
  <si>
    <t>I don’t think you could ever create a loop hole for such a broad law. The most important fact here is that we must protect freedom of speech. There are already laws pertaining to libel. But creating laws that make lying a crime without showing direct consequential monitary damages can only hurt our own ability to speak out against monsters like Fox and expose them for who they are. The best remedy is to inform and expose. The ignorant will arise from time to time motivated by propoganda such as in the McCarthy era but common sense will eventually prevail as long as we have free speech.</t>
  </si>
  <si>
    <t>Most of the debates about free speech, however, are not actually concerned with the First Amendment’s protections. As French acknowledges—and he is among the few on the right to do so—what is actually occurring on most college campuses is a conflict between groups over the value of particular ideas, not the censorship of free expression through state power. In any society, ideological and social consensus will lead to some ideas being unacceptable to the majority and consigned to the fringe. The question is which ideas will suffer this fate. Far from portends of an apocalypse, these are conflicts that are to be expected between groups in the polity that have profound differences of opinion over moral values.</t>
  </si>
  <si>
    <t>Meanwhile on the right, we find the “alt-right” and the “Intellectual Dark Web” irreverently championing free speech while the far-left embraces censorship in the name of anti-fascism and combating “hate speech.” Thus a Canadian professor of psychology became American conservatism’s figurehead. I am reminded of the scene from The Simpsons Movie, wherein, at the apparent End of the World, everyone in the bar runs over to the church, and everyone in the church runs over to the bar (11 seconds in).</t>
  </si>
  <si>
    <t>The Free Speech Faction is the first group that draws most people into the Alt Right. They are advocates for free speech and against censorship in all forms. They are the people who will get up in arms whenever they feel that people are being unfairly treated for their views — any views, even the ones that are objectively horrible. This is the faction of “I may disagree with what you say, but I will defend to the death your right to say it.”</t>
  </si>
  <si>
    <t>Their own tea leaves show the ACLU is ready to allow for censorship of the so-called “alt-right” (alternative right operating through the Internet which is actually telling a great deal of truth about the corruption of this country and the status quo) and therefore they at the ACLU are willing to allow for the demise of any resemblance of free speech altogether. It is that simple. Read article: “ACLU Talks a Big Game About Free Speech While Attacking It Unrelentingly” by Chris Potts at: http://thefederalist.com/2017/04/04/aclu-talks-big-game...ngly/</t>
  </si>
  <si>
    <t>But I repeat: Arguments over the removal of material are not the most difficult part of this discussion. The truth is that many of the new free-speech issues don’t resemble anything anybody has tried to legislate in the past. Wu notes that almost no one “forecast that speech itself would become a weapon of censorship,” which is why almost nobody is prepared to ask the right questions. How do you stop swarms of trolls — Saudi, Russian, or American alt-right — from swamping accounts and issuing death threats to anyone with whom they disagree? How do you combat the bot-driven disinformation campaigns, operating in multiple languages, that give false prominence to extremists and, for some people, drown out alternatives? How do you ensure that people are not too intimidated to speak or write online?</t>
  </si>
  <si>
    <t>Fed up by what they perceive as political bias and increasing censorship from Big Tech, a growing number of right-wing media personalities, pundits and politicians have begun to switch over to Parler, a Twitter alternative that markets itself as a champion of free speech.</t>
  </si>
  <si>
    <t>At the same time, attempts by Twitter and sites with similar histories of free speech protections to regulate the more offensive content on their site have been met with furious accusations of censorship and pandering to political correctness. This enables the alt-right to position themselves as victims, and left-wing SJWs (“social justice warriors”) as aggressors. Never mind that private companies can establish whatever content restrictions they wish, and that virtually all these companies already have such guidelines on the books, even if they are weakly enforced. When technology companies appear to abandon their long-standing commitment to the First Amendment due to the concerns of journalists, feminists, or activists, the protests of those banned or regulated can seem sympathetic.</t>
  </si>
  <si>
    <t>“Fake news” and “hate speech”, if suppressed, will only cause malicious ideas to incubate. Free speech, on the other hand, will put on full display the opinions of the prejudiced and resentful, and in the free market of ideas they will likely be humiliated by reason, and subsequently those feelings of malice will subside. Censoring those opinions will only make fringe movements stronger in the Internet “black markets” where such speech is not met with any opposition. If Facebook and Twitter continue censorship, essentially telling you what to think, it is time for the public to move to more open and freer spaces.</t>
  </si>
  <si>
    <t>In our current political climate, right-wing and alt-right extremists like Richard Spencer largely dominate popular discussions about free speech on college campuses—a fact that is both telling and immensely consequential. Because, as these cynically staged appearances provide more publicity and sympathy for white nationalists, they’ve also effectively swamped from view the terrible resurgence of political censorship in academia, especially for students and faculty whose views peg “too far” to the left. Across the country, faculty members are being censured or dismissed for expressing views that set off the bells and horns of the right-wing outrage machine, from Campus Reform and Breitbart to Fox and everywhere in between. At the same time, lawmakers in a number of states are currently pushing (or have already passed) policy changes that would make it easier to dismiss tenured faculty for political purposes, to defund universities in retaliation for their support of certain unpopular political views, and to discipline or even expel students who try to prevent people like Spencer from speaking on their campuses (Republican Senator Patrick Colbeck has introduced such legislation here in Michigan as well). This is also to say nothing of current congressional attempts to tax graduate students into extinction. At the same time that right-wing apparatchiks decry radical faculty and student “crybullies” who allegedly stifle free speech on campuses, many on the right, together with many of their liberal enablers, are forging ahead with efforts to completely redefine that freedom as the propagation of ideas exclusively on the center-right.</t>
  </si>
  <si>
    <t>Lawrence Rosenthal, chair and lead researcher of the Berkeley Center for Right-Wing Studies, issued a written statement on the day’s events. Rosenthal warned people not to be cowed by the alt-right’s claims of censorship and noted that the university had two concerns to consider in cancelling Coulter’s appearance — the unequivocal support of free speech and security.</t>
  </si>
  <si>
    <t>Mr. Damore’s reaction to his firing was to accuse the company of liberal bias and he has embarked on a media tour to complain about how intolerant Google is of people that don’t share the company’s views. While the majority of Google employees and the majority of the public criticized the memo and the stereotypical assumptions presented in it, Damore also found a lot of supporters in the alt-right circles, where he has become a sort of hero and martyr. Since the incident happened, Damore has given numerous interviews to alt-right vloggers and websites, was praised by them and even received job offers. A lot of his supporters took to social media to express their frustration about the suppression of free speech at Google and many even called for boycotting the company and its services.</t>
  </si>
  <si>
    <t>First, a black bloc protester punched alt-right figure and white-nationalist sympathizer Richard Spencer during inauguration weekend, and some people defended this blatant exercise of violent censorship on the grounds that Spencer is a fascist and as such should not enjoy free speech right. (The Nation's Natasha Lennard called it pure kinetic beauty.)</t>
  </si>
  <si>
    <t>But while free speech is usually the domain of the state—and, for example, Sargon of Akkad knows this very well—it doesn’t help their cause when people with Alt-Right beliefs build caricatures of their opponents in 40 minute Youtube videos just to make the finishing blow during the last 30 seconds. The video debate between Thunderf00t and Sargon over Brexit exemplifies the strengths of Sargon’s beliefs when he isn’t able to build straw men (to be fair, this is despite whether or not Sargon makes a compelling point—to me it’s lost in the bias).</t>
  </si>
  <si>
    <t>Peterson has apparently got a bunch of true a-list free speech warriors lined up to beta test the “anti-censorship platform,” including, well, himself; failed-comedian-turned-alt-right-booster Dave Rubin; celebrity “skeptic” and alleged rapist Michael Shermer; and YouTube blabber/rape joker Carl Benjamin, a.k.a. “Sargon of Akkad,” a.k.a. “Carl of Swindon,” recently in the news for his disastrous campaign for the European Parliament, which went so badly that it kind of took down the entire UKIP party with it.</t>
  </si>
  <si>
    <t>This was also a moment these hate groups were anticipating; getting banned in an opaque, unilateral fashion was always the way out and, to some degree, it suits them. In the last year, hard-right communities on social platforms have cultivated a pre-emptive identity as platform refugees and victims of censorship. They’ve also been preparing for this moment or one like it: There are hard-right alternatives to Twitter, to Reddit and even to the still-mostly-lawless 4chan. There are alternative fund-raising sites in the mold of GoFundMe or Kickstarter; there’s an alternative to Patreon called Hatreon. Like most of these new alternatives, it has cynically borrowed a cause — it calls itself a site that “stands for free speech absolutism” — that the more mainstream platforms borrowed first. Their persecution narrative, which is the most useful narrative they have, and one that will help spread their cause beyond the fringes, was written for them years ago by the same companies that helped give them a voice.</t>
  </si>
  <si>
    <t>“Punching people in the face or advocating censorship or the abolition of free speech is a very dangerous road to begin to walk down,” says Chris Hedges, who has written multiple essays criticising Antifa and believes that the real fight is not with fringe groups but with corporate and government forces. “It’s always the left that pays.”</t>
  </si>
  <si>
    <t>Woods took a stand against Twitter in November 2016 when the company tried to ban accounts associated with the alt-right. “Since @Twitter is now in the #censorship business, I will no longer use its service for my constitutional right to free speech,” Woods wrote. Though he said he'd leave the social media platform, ultimately, his self-imposed ban didn't last.</t>
  </si>
  <si>
    <t>Milo’s invitation on was, in Maher’s voice, a call for the protection of free speech. This has been the same rallying point for thousands behind the “Alt Light,” those voices on the edges of mainstream conservatism that echo the ideas of the Alt Right in a slightly moderated form. From the angry conspiracism of Infowars to the bitter misogyny of Mike Cernovich and the Manosphere, the “Chan Culture” of memedom and alienated white masculinity has found its brand identity is lamenting the “loss” of unmitigated “free speech.” While Maher loudly asserted his ideological variance with Milo, they met on their desire to attack the shifting face of liberal censorship.</t>
  </si>
  <si>
    <t>The controversy has fueled a raging political debate over what is free speech and how far institutions should go to enforce anti-discrimination rules without infringing on rights themselves. Some vocal figures on the right were quick to express their disgust with Damore’s firing, decrying it as censorship and liberal groupthink. “Censorship is for losers,” Julian Assange tweeted, and said WikiLeaks would be offering Damore a job. Popular alt-right conspiracy theorist Michael Cernovich said that political affiliation should “be a protected class under anti-discrimination laws.” Eric Weinstein, the managing director at Peter Thiel’s Thiel Capital, tweeted: “Dear @Google, Stop teaching my girl that her path to financial freedom lies not in coding but in complaining to HR. Thx in advance, A dad.” (Recode co-founder Kara Swisher shot back: “Dear @EricRWeinstein, Stop teaching my boys that their path to decency lies not in coding but in denigrating women.”) Others upset with the firing have decided to boycott Google products, which, given their ubiquity, may be harder to do than they expected.</t>
  </si>
  <si>
    <t>e. Promoting false equivalence. For example, claiming that white supremacist hate speech is just as valid a form of free speech as someone advocating GLBTQ rights; or that the “liberal bias” of Left-leaning news media is no different than the outright lies of the Alt-Right conspiracy outlets; or that progressive academic, evidence-based approaches are just as flawed as the fake science funded by neoliberal think tanks; or that Democrat efforts to register new voters is just “the other side of the coin” of Republican efforts to disenfranchise those same voters; or that repealing Obamacare is just as complete a healthcare strategy as Obamacare itself; that Donald Trump’s relentless denigration of women, minorities, immigrants and the disabled is no different than Hillary Clinton’s reference to “deplorable” Trump supporters; and so on.</t>
  </si>
  <si>
    <t>Delton encouraged people to move beyond free speech inhibitions and, chillingly, that liberals have previously denied free speech to different groups: “American liberals were forced to sidestep First Amendment absolutism to combat a political foe… when New Deal liberals purged U.S. communists from American political life.” While Delton stops short of calling for purges of anyone deemed “alt-right,” she suggested that, given “the threat posed by the actions of alt-right provocateurs,” past censorship and criminalization of speech “may bear revisiting.”</t>
  </si>
  <si>
    <t>So, after 400 pages of tiny print, what's the diagnosis? Why have so many alt-right trolls proliferated in recent years? In short, it's the internet stupid. Or at least, it's the collision of fallible human nature with unchecked confirmation bias. Which the internet has heretofore enabled. Platforms such as Facebook, YouTube, Twitter, and Reddit, are finally starting to crack down on the most extreme forms of hate, misinformation, and propaganda. And while some may cry foul, arguing that it's an infringement of free speech, I agree with the author that it's overdue and a net positive for society.</t>
  </si>
  <si>
    <t>This film also made it clear to me why millennials advocate against free speech for fascist alt-righters while the older generations are so leery of that issue–the Bush era’s censorship, which many of us don’t remember completely, are what makes the need for de-platforming fascists into a generational issue. We’ve seen from alt-right whiners like Milo Yiannopoulis that the right loves to co-opt the left’s language, meaning that as soon as the tables were turned they would use whatever anti-fascist policy put in place against them for their own advantage. However, this is a problem of logistics, not principle. History shows what happens when a liberal democracy allows fascism into its public discourse, and now the present is showing us as well. Ivins, with her love of free speech, would most likely have been on the old-guard’s side when it comes to this issue.</t>
  </si>
  <si>
    <t>At this point, I started wondering: what would Volken have us do? Surely, he must agree that bigotry is a problem that we need to deal with. The middle ground that the lecturer offered was based on his belief that free speech should allow citizens to be free from government (and therefore, public university) censorship. That a college administration should not obstruct your expression of your viewpoint, no matter how repulsive, but that other students are free to “shame” the ideas they deem offensive. Furthermore, that as a student, if you are faced with discriminatory or offensive speech, you ought to criticize it and offer a counter point, without drowning out the person. If you read an offensive book, you should write a “counter book,” not steal or burn the offensive book. No matter what your response is when presented with such ideas, you must not obstruct the person’s views from being presented. Without him having to mention it, I knew what Volken was referring to. The Berkeley riots in August of 2017, when UC Berkeley students protested the scheduled speech of Milo Yiannopoulos, a prominent alt-right commentator. In his view, the students were violating the free speech rights of others when they physically obstructed the speech from taking place.</t>
  </si>
  <si>
    <t>This makes just about everyone who entertains any ideas outside that narrow band a little bit crazy. I don’t want to blame the media for the alt-right. But when no one with a “legitimate” platform is willing to discuss ideas that are important to you, you’re going to begin to resent the gatekeepers to legitimate media. You’re going to discuss these ideas elsewhere. Respectability is inextricably linked with “civil discourse.” People who value civil discourse offer more respect to ideas presented this way. But also we confuse respectable ideas and civil presentation. Technically, you can make a perfectly civil case for abhorrent ideas. You can make an evidence-based, cognitive-bias aware, fallacy-free, minimally personally hostile argument for racism, sexism, homophobia, etc. No one will applaud you for being civil while seeking truth. When you know you’ll be dismissed and derided (at best) by the people who control the platforms no matter how well you present your ideas, you begin to resent respectability itself.</t>
  </si>
  <si>
    <t>Responding to a steep rise in reports of hate crimes on campus, at least 260 colleges and universities have implemented bias-response teams or other reporting policies to track such incidents. But the teams have created friction of their own, as conservative students, controversial speakers and followers of the alt-right movement claim colleges are sanitizing campuses of dissent, in violation of the First Amendment’s right to free speech.</t>
  </si>
  <si>
    <t>It’s the [Democracy-Poisoning] Golden Age of Free Speech: “..In today’s networked environment, when anyone can broadcast live or post their thoughts to a social network, it would seem that censorship ought to be impossible. This should be the golden age of free speech. And sure, it is a golden age of free speech—if you can believe your lying eyes. Is that footage you’re watching real? Was it really filmed where and when it says it was? Is it being shared by alt-right trolls or a swarm of Russian bots? Was it maybe even generated with the help of artificial intelligence? (Yes, there are systems that can create increasingly convincing fake videos.)..Here’s how this golden age of speech actually works: In the 21st century, the capacity to spread ideas and reach an audience is no longer limited by access to expensive, centralized broadcasting infrastructure. It’s limited instead by one’s ability to garner and distribute attention. And right now, the flow of the world’s attention is structured, to a vast and overwhelming degree, by just a few digital platforms: Facebook, Google (which owns YouTube), and, to a lesser extent, Twitter…”</t>
  </si>
  <si>
    <t>Then there are softer but perhaps more pervasive forms of censorship. A society which gives free speech on religion the value it deserves should seek to ensure all religions are fair game for mockery, and criticism of it is as ordinary as criticism of any other set of ideas. But the victim-blaming that followed the Charlie Hebdo attack highlighted how difficult it is to bring criticism of religion away from the fringes of public conversation.</t>
  </si>
  <si>
    <t>In the American context the signal from the top encourages hatred and antisemitism. The Tree of Life and HaBaD murders – separated by six months – affirms the position of Yossi Klein Halevi that Jewish life in America is under radical assault by the Alt-Right. Moreover, President Trump who so emboldens the American Alt-Right does the same for the European branch of the movement. There were definitely not “Good people on both sides” in Charlottesville. The World Wide Web is the primary site of Alt-Right activity. The web is completely amoral. It can be used as an important research tool for peace-building, mutual recognition and deeper understanding of the Other. It can, however, also be a purveyor of hate, inciter of violence and recruiter of terrorists. Thus far, no meaningful response to monitoring the web has emerged. Questions remain; can the World Wide Web be contained? What about the issue of free speech? What of censorship concerns?</t>
  </si>
  <si>
    <t>What's really interesting about this whole thing is why Holocaust deniers? Why pick that specific group out of all the groups on Facebook to attack. Sure, they are a bunch of idiots, but there are plenty of other groups who are much worse. This group is just enough on the fringe that it's a lose-lose proposition for Facebook. Remove the groups and face criticism for censorship, leave them and face criticism for supporting anti-semitism. Either way they alienate part of their audience. Nobody made a peep about removing neo-nazi pages because they openly promote violence, but Holocaust deniers just say nothing happened. That certainly seems like free speech, doesn't it? The comments on this post are demonstrative of the split in opinions over this issue. So why this group, Brian? And why now? Personally, I think the motive has nothing to do with anti-semitism.</t>
  </si>
  <si>
    <t>“We promote raw, rational, open, and authentic discourse online,” says Gab CEO Andrew Torba. “We want everyone to feel safe on Gab, but we’re not going to police what is hate speech and what isn’t.” Yet in its first weeks, rather than create a free-speech zone where all voices are heard and anyone can say anything to anyone, Gab directly caters to a narrow, conservative, provocateur sensibility. The trending hashtags? Usually stuff like #HillarysHealth and #HitlerPickUpLines. So far Gab is less a censorship-free utopia than an alt-right safe space–which is ironic, considering how much the alt-right loathes the very idea of safe space.</t>
  </si>
  <si>
    <t>The NPI website says, “The term ‘Alt Right’ burst onto the political scene in 2015 with the campaign of Donald Trump. This past summer, it became the subject of a major speech by Hillary Clinton. The Alt Right has been praised as ‘fearsomely intelligent’ and ‘represent[ing] the first new philosophical competitor to liberalism, broadly defined, since the fall of Communism.'” The site claims the Alt Right “has also been the victim of attacks, misinformation, and even outright censorship by putative defenders of ‘free speech.’”</t>
  </si>
  <si>
    <t>Finally, Spencer mentioned that he might transition to GAB, a social media platform used by many who identify with the alt-right. It prides itself on free speech. On its landing page, the platform includes a quote from writer and poet Charles Bukowski, “Censorship is the tool of those who have the need to hide actualities from themselves and from others.”</t>
  </si>
  <si>
    <t>That question was posed particularly in Australia, where many liberals and even leftists viewed Hillary Clinton through something of a rose-coloured lens, in a way that rendered Trump’s victory even less comprehensible. Furthermore, at that time, the issues posed by Trumpism (the intersection of class, race and gender; anti-elitism and populism; free speech and censorship; the emergence of an “alt right” etc.), were arising in a number of other contexts, from the Brexit referendum in Britain to the return of Pauline Hanson in Australia.</t>
  </si>
  <si>
    <t>Tracts from Yiannopoulos’ (2017) self-published book, Dangerous gives us insights into how the alt-right activist uses free speech to further his anti-feminist, anti-left and anti-Islam politics. In the book, much of the sections devoted to free speech talk about the importance of offensive speech and testing the boundaries of acceptable speech. For example, in one section, Yiannopoulos suggests, “Twitter’s problem is not that there’s too much edgy speech, it’s that there is too little” (Ibid: Location 935). Moreover, in another section, Yiannopoulos argues, “For free speech to have any true meaning, it must be practiced where it is most unwanted” (Ibid: Location 3231). Finally, Yiannopoulos stipulates, “There is no greater danger to free expression and free speech today than the far-left biases of Silicon Valley”(Ibid: Location 1025). For Yiannopoulos, then, offensive speech is clearly part-and-parcel of democracy. More critically however, it is something that he uses within his discourse as a form of identity politics against the left.</t>
  </si>
  <si>
    <t>Despite cries of censorship from these banned forums, the First Amendment does not protect as “free speech” the cry of “fire” in a crowded movie theater and many have argued that the alt-right is doing just that. However, attempting to stifle this kind of ugly speech only fertilizes their toxic soil.</t>
  </si>
  <si>
    <t>Moreover, as the president-elect frequently rails about political correctness, higher education leaders worry that a Trump administration will not look kindly on student free speech and protest. Ben Carson, who was briefly considered for Trump’s education secretary, said that if he were in control he would repurpose the department to monitor colleges and universities for “extreme bias” and deny federal funding to those judged to have it. Decrying alleged campus bias is a staple of “alt-right” (read: white nationalist) media outlets like Breitbart, whose chief, Steve Bannon, will be Trump’s strategic adviser and senior counselor.</t>
  </si>
  <si>
    <t>According to Tait, the trends of curtailing free speech makes the public broadcasting media targeted as well. That applies to the United Kingdom, too. “The conduct of the BBC in the UK is under attack as it has never been before. That is mainly over Brexit.” Needless to say, the BBC has always been seen as a target for being biased, especially by people from the political fringes. “But now it seems that the BBC have lost the trust of the liberal centre, too.”</t>
  </si>
  <si>
    <t>So when tech companies like Reddit and Twitter, who have always been strong supporters of internet free speech, begin carefully moderating content, the alt-right sees it as full-scale censorship. Ironically, they co-opt the language of the left to portray their critics as aggressive SJWs, and themselves as powerless victims. Content moderation by private technology companies is not a First Amendment violation; in most cases, it’s just a matter of enforcing pre-existing Terms of Service. But this victim/bully dichotomy allows them to garner sympathy from many who truly believe that the internet should be a stronghold of free speech.</t>
  </si>
  <si>
    <t>The public may be more familiar with the controversies surrounding efforts to bring alt-right speakers to campuses. These spectacles bring greater public scrutiny and debate and are attempts to challenge Universities’ commitment to free speech while spreading hate. On the other hand, the hate speech and vitriolic attacks on faculty are kept as quiet as possible by Universities and colleges, despite the fact that they represent a far more significant threat to free speech and academic freedom. The purpose of these insidious attacks is to silence faculty through self-censorship and eliminate specific topics from the curriculum.</t>
  </si>
  <si>
    <t>You have not addressed anything, you have no problem with several posters in here arguing in favour of censorship if they are called racists and you, like most of the alt-right have no problem with censoring gay-people and transgenders and ostracising them from society. Your crocodile tears in the name of free-speech -only when it comes to racism- are totally fake and hypocritical and are not fooling anybody.</t>
  </si>
  <si>
    <t>There’s a media personality popular with a certain kinds of internet folks and the alt-right political movement that got a book deal and it’s all over the news. I’m not going to name him because he’s built a reputation of galvanizing a lot of shitty people to do a lot of shitty things to people that criticize him online. It’s not that I’m afraid of Pepe the Frog loving “u mad?” bros- it’s that I have a lot of other better things to do with my time and don’t want to give this fellow any more publicity than he already has. Anyway, this book deal he’s made with an imprint of Simon &amp; Schuster known for incendiary political nonsense is worth some money and has led to a lot progressives calling for public shame and a boycott for the publisher. To counter this, the fans of Mr. If Women Don’t Like Being Harassed Online They Should Quit the Internet have cried out CENSORSHIP CENSORSHIP FREE SPEECH U MAD? and come out of the woodwork to find every social media or news post with a comments section discussing this to argue about how the SJWs are persecuting them etc. This is exactly what the provocateur and the marketing people at the publisher want. It would be sad funny if it wasn’t so sad cynical.</t>
  </si>
  <si>
    <t>Furthermore, the right to not engage reinforces the principles of free speech, because it does not encroach on individual civil liberties. Indeed, when discussing this matter, it’s important to highlight the relationship between fringe/radical views and censorship. Simply put, it is a matter of extending rights to others that you would like to enjoy yourself. There is a need to protect the rights of individuals, even when those who attack you based on personal identity do so using those freedoms. The American Civil Liberties Union (ACLU) and Liberty are both major proponents of freedom of speech. In fact, that ACLU defends American Nazis, the KKK and others for this very reason. When it comes to restrictive forms of censorship, it would be easy to impose legislation that clamps down on offensive speech. However, such legislation makes individuals vulnerable to hostile interpretations of the law; this notion applies equally in democratic states as it does under authoritarian ones.</t>
  </si>
  <si>
    <t>Introducing the first Saturday panel, on contemporary culture wars, Spector summarized the Chinese art protest and the mixed response to her cheeky offering of Cattelan’s toilet to Trump. She then ceded the floor to moderator Brian Lehrer, the longtime WNYC morning show host, who quipped that Trump likely “preferred golden showers to golden toilets.” The room was maybe half full. PEN America CEO Suzanne Nossel discussed the emergence of “speech onslaughts” on Twitter, otherwise known as Twitter mobs, that shut down others’ free speech, fretting over how we can acknowledge the harm of abusive speech without courting censorship and making the curious observation that “as Trump becomes more offensive, people are becoming overanxious about causing offense.” Addressing the debate over removing statues of Confederate leaders and other historical deplorables, Angela Nagle, author of Kill All Normies: Online Culture Wars from 4chan and Tumblr to Trump and the Alt-Right (2017), said, “In other countries, toppling statues is a sign of regime change; Americans think they can do this without recognizing its significance.” This may have been the most resonant statement of the conference, even though I suspect it was cribbed from her book.</t>
  </si>
  <si>
    <t>The best way to fight back against censorship is to do the opposite, and that is to spread the good news and allow others who have not received it yet to be enlightened by it. Here I share some of the good shows, videos and interviews that Red Ice TV has made in recent months. If you like the information that you see here, do like me: share it with the people you know, on many platforms as possible. We are not going to win the battle for free speech against Google, Facebook, Twitter and Apple by leaving their platforms (for those who have not been kicked out yet). We have to stay on them and make it an issue that we have the right to be there as anyone else. Social-media platforms are not God and they are not the State, although they act as if they were. Real warriors never leave the battlefield before the fight is over. Conservatives in general, members of the Alt-Right movement, alternative media personalities, whoever we are, we have to continue the fight in this critical period of history. It is not up to Big Tech to decide who has the right to speak and who doesn’t. We have to stand our ground.</t>
  </si>
  <si>
    <t>I think the argument relating to en:File:Oh god.jpg is would you use that to represent God? The answer is no, you would not use extremely marginal items from a small time period to represent a broader concept/entity of God. The same goes in the Muhammad article. It's not that we offend 1.5 billion Muslims (and I can assure you, not all are offended). It's why do we represent Muhammad (and our primary representation at that) in a way that is incomprehensible and historically inconsistent with how he has been identified. Yes, it is relevant to have some of the Ottoman and Shia depictions but it seems that we have a strong bias towards 1) fetishizing pictures 2) reacting to the fact that Muslims reacted to images of Muhammad and 3) a definite fringe who want to offend. Having an infobox (edit: on this contested revision) with an unsourced medieval depiction of Muhammad from this site is incredibly laughable for the credibility of the English Wikipedia. It's making the statement than an image is more important than thinking about the importance of that image in history and the extent to which people will identify it as Muhammad. The image we use on Jesus works because there is a widespread reaction of people looking at it and understanding oh, that's Jesus. There is no analogue in the Muhammad situation and using it in the infobox wreaks of children writing an encyclopedia. Context is important. There is more to this issue than free-speech and is it okay to insult Muslims? It is okay if our articles make some Muslims feel bad as long as they are good representative historical work. gren 15:20, 20 July 2010 (UTC)</t>
  </si>
  <si>
    <t>The party establishment should speak out strongly against biased speech within its ranks. Free speech must always be preserved, but biased speech should be relegated to the fringes. Many of the statements quoted above are reflective of an ugly, bygone era in our nation’s history. Bias has no place in serious discussions about our nation’s policies and future. (Telling the truth is not bias or hate speech)</t>
  </si>
  <si>
    <t>It is my understanding that Twitter does this to eliminate spam. Twitter says it promotes free speech with the following statement: “Fighting against censorship and for free expression is ingrained on Twitter’s DNA.”</t>
  </si>
  <si>
    <t>Social media users who complain about censorship are inevitably told to ‘just make another platform’ by the gloating establishment. Yet Parler is hardly the first ‘alternative’ platform to be cartoonishly persecuted for its attempt to provide an alternative to Twitter, Facebook and YouTube. Bitchute, a YouTube alternative, had its links banned from Twitter entirely before user outcry led the platform to “only” present users clicking on a link with a warning screen claiming the link could harm their computer (even though Bitchute links contain no executable code). Bitchute links remain banned on Reddit.</t>
  </si>
  <si>
    <t>Facebook Moderation and Censorship AKA ‘Community Standards’ Going Haywire</t>
  </si>
  <si>
    <t>Not saying your mother group and instagram friends are faking it, but I think seldom do pple post things that shows the more negative side of their emotions. I mean, if an alien comes and visit our social media platforms, or even look at photographs of humans, it will think humans are a very happy lot, always smiling and having fun! So, maybe have to factor in survivorship bias of social media postings due to self censorship LOL</t>
  </si>
  <si>
    <t>Thanks to a brave Facebook whistleblower who approached James O’Keefe’s Project Veritas, we now know that Mark Zuckerberg’s social media giant developed algorithms to “deboost” certain content, limiting its distribution and appearance in news feeds. As you probably guessed, this stealth censorship was specifically aimed at conservatives.</t>
  </si>
  <si>
    <t>One should be able to see and know what’s going on in this world. On the other hand, we shouldn’t be co-operating with IS’ intent to cause massive shock and/or propaganda. Additionally, Foley’s family kindly asked not to watch the video, and I think the media should respect that by at least some careful introspection, including Twitter. But this should be an absolute exception, and by no means a precedent for future censorship support. Just trying to say: nothing is black or white, including free speech/censorship.</t>
  </si>
  <si>
    <t>I think stricter regulations could be placed and better enforced on social media sites ie Facebook. They’ve effectively thumbed their nose at better oversight. I hate censorship but it’s a free for all there. If our government can’t place regulations why waste their time with Zuckerman? why appoint DeVos, so incredibly inept , as secretary of education. Our government is playing a role but they are failing miserably. We elect these people to oversee for the good of the people , they’ve forgotten who they work for.</t>
  </si>
  <si>
    <t>As laudable as these goals are, the introduction of Instagram’s anti-bullying measures has been meet with concern from many of its users. Some critics believe that these features are another instance of social networks limiting free speech on their sites for the purpose of making their platforms more desirable, thereby increasing the number of users and the site’s profit (Blakely &amp; Balaish, 2017). Many believe that companies like Facebook, who owns Instagram, have too much power when it comes to deciding who gets to say what on social media. In discussing the new anti-bullying filters, Kalev Leetaru argues that Silicon Valley is transitioning from the “early days of embracing freedom of speech at all costs” to becoming “the party of moderation and mindful censorship” (2018).</t>
  </si>
  <si>
    <t>Take, for example, Facebook's willingness to comply with the Turkish government's censorship demands. Throughout the years, the company was involved in censoring criticism of the government, religion and the republic's founder Ataturk, Kurdish activists , LGBT content and even an anti-racism initiative .</t>
  </si>
  <si>
    <t>However they have modified their algorithm, it’s no longer giving a true reflection of what people are discussing on a daily basis, whether it’s politics or pop culture. We asked for censorship on Twitter, and we got it. And this is the result.</t>
  </si>
  <si>
    <t>Meantime, Major Social Media corporations act like a Mafia. Facebook has now blacklisted 800+ Conservative Grassroots Accounts being followed by &gt;54 million people. Google ‘admits they’re Moving Towards Censorship’ Christians will soon become like those in Communist China; unable to speak out.</t>
  </si>
  <si>
    <t>Links to datacide-magazine.com on facebook have been blocked for several weeks now – we and a number of people have filed complaints/error reports, but unsurprisingly these have been ignored by facebook. It’s a crass example of an intransparent and unaccountable Behemoth exercising censorship.</t>
  </si>
  <si>
    <t>Other notable companies blocked in China in recent times have included Instagram, Line, Kakao Talk, and Viber. Facebook and Twitter are, of course, among the long-standing absentees from China’s internet space due to censorship.</t>
  </si>
  <si>
    <t>EFF and ACLU Ask Ninth Circuit to Overturn Government’s Censorship of Twitter’s Transparency Report</t>
  </si>
  <si>
    <t>Moscow Wants to Block Facebook and Twitter Over Censorship</t>
  </si>
  <si>
    <t>Google, Facebook and Twitter threaten to leave Pakistan over censorship law</t>
  </si>
  <si>
    <t>I’m adding this to the thread bc Twitter censorship covered it up... but it’s a valid/fair point.</t>
  </si>
  <si>
    <t>Google, Facebook, Twitter, More Tech Giants Threaten to Leave Pakistan Over Censorship Rules</t>
  </si>
  <si>
    <t>Google, Facebook and Twitter are threatening to leave Pakistan due to censorship</t>
  </si>
  <si>
    <t>I see something very disturbing on Facebook it is called a double standard, when Jews write something against Muslims or others that hate Jews and Israel they get banned, but if haters against Jews and/or Israel write anything they don't get banned they have no bad consequences happen to them, is this fair this type of censorship, also if you write anything against the Democratic Party that is full of hate against Jews and/or Israel you also might get banned, also using picture you can get banned too. The person that started facebook is a Jew in name only, also Holocaust Denial is allowed on Facebook too which is a big lie and is most evil, vile, disgusting, and insane thing I ever heard so in my opinion even though the person that started Facebook is Jewish is a leftist, liberal self hating Jew I think and lets haters and Holocaust Deniers spread their evil agenda on Facebook and they don't get banned there is a big double standard in place, when it is against the haters, it is your going against the community standards, and this is the real truth I am writing!</t>
  </si>
  <si>
    <t>Shortly after the debate finished, Roubini took to Twitter to cry foul. “Crypto is a mafia hush money racket,” he wrote. “The blockchain conference organizers cowed and caved to BitMEX’s censorship and didn’t tape or broadcast my debate with @CryptoHayes; he had his underlings make the only tape of the debate and is hiding it from view. Release that tape, coward!”</t>
  </si>
  <si>
    <t>Given the savagery of the Foley video, it’s easy in isolation to cheer for its banning on Twitter. But that’s always how censorship functions: it invariably starts with the suppression of viewpoints which are so widely hated that the emotional response they produce drowns out any consideration of the principle being endorsed.</t>
  </si>
  <si>
    <t>Vietnam: Facebook and Google ‘complicit’ in censorship</t>
  </si>
  <si>
    <t>Conservatives grumbling about censorship say they’re flocking to Parler. They told us so on Twitter. - The pro-Trump Internet can’t stop talking about their exodus from Big Tech. But very few of them have actually abandoned their long-time social media homes.</t>
  </si>
  <si>
    <t>Wall Street Journal investigation confirms Google operates censorship blacklist</t>
  </si>
  <si>
    <t>Carlson: Big Tech censorship ‘one of the worst forms’ of 2020 election tampering — cites Google suppression of Breitbart News</t>
  </si>
  <si>
    <t>* What does Google’s subtle censorship say about us? – 28 January 2011</t>
  </si>
  <si>
    <t>Internal Documents Show Unparalleled Skulduggery, Censorship at Google</t>
  </si>
  <si>
    <t>What? I’d never heard of being “thrown off of Google.” They are the premiere search engine. It is the function of their service to return web page links of legitimate businesses related to our search queries. Wasn’t internet censorship illegal in the U.S.?</t>
  </si>
  <si>
    <t>One of the today’s in a long line of Chinese regulations on an Internet-related pastime that has obtained a massive quantity of media insurance is the creation of its very personal specialized Google search engine. To obey with China’s censorship laws Google has created a site that purges any search consequences of any websites disapproved by the Chinese authority. Examples of encompassing websites promoting Falun Gong, free speech in China and any mention of the 1989 Tiananmen Square massacre. Google’s conduct in China did no longer cross well with the people of the US, their shares fell and protestors waved placards out of doors their headquarters “evaluating them to Nazi collaborators”. Many protestors which include Julian Pain, spokesman for Reporters without Borders, stated that Google’s choice to “collaborate” with the Chinese government became an “actual shame”. When the employer went public years ago, the co-founders, Sergey Brin, and Larry Page filed submissions with the Securities and Exchange Commission asserting that they’re “a corporation this is trustworthy and interested by the general public top”. However, the majority see their choice as primarily based entirely on financial issues because the quantity of Internet customers in China presently stands at a hundred million and is predicted to upward thrust to 187 million in two years time.</t>
  </si>
  <si>
    <t>The entire world has been talking about Google's decision to not censor its China search engine after it became the victim of Chinese cyber attack. And while we've talked a great deal about its global implications and the censorship in China, we haven't talked a lot about exactly how Chinese hackers actually broke through Google's security measures. A recently published analysis by antivirus/computer security firm McAffee seems to have some of the answers.</t>
  </si>
  <si>
    <t>“Google officials characterized the censorship concessions in China as an excruciating decision for a company that adopted “don’t be evil” as a motto. But management believes it’s a worthwhile sacrifice.”</t>
  </si>
  <si>
    <t>Twitter, Facebook, Google CEOs testify on social media protections amid censorship claims</t>
  </si>
  <si>
    <t>Shortly after the article was published late Tuesday, Google said in a statement that “The Federalist was never demonetized.” The issue wasn’t any of the articles The Federalist published, according to Google, but issues related to comments made on the articles. “As the comment section has now been removed, we consider this matter resolved and no action will be taken,” Google stated. The Federalist confirmed it removed its comment section so it could keep Google Ads. Cruz said in his letter that Google “seems more than happy” to play a censorship role “by trying to break the financial back of a media publication with which it disagrees.” Google’s decision to target The Federalist “is transparently politically motivated,” Cruz asserted, noting that a number of websites known as left-leaning allow comments. “I don’t know what the objectionable comments were that individual users might have posted on The Federalist, but any objective review would no doubt demonstrate at least as many profane, racist, or indefensible user comments on these other sites that would equally violate Google’s alleged standards,” he wrote. YouTube, which is a subsidiary of Google, also includes thousands of profane, racist, and indefensible comments, he added.</t>
  </si>
  <si>
    <t>Censorship is the purview of the power and owes no allegiance to leftist or rightist ideology. Regimes throughout history have sought to control information, from the ancient to the modern. That Google is implementing Marxist censorship, is laughable considering that it is the epitome of corporatist capitalist success. Moreover, it's censorship (much like Tumblr) likely has more to do with advertising revenue than some hazy schema you have mapped out. Google wants to be able to assure advertisers that their ads won't appear next to violent or pornographic imagery.</t>
  </si>
  <si>
    <t>Google engineer who programs censorship algorithms arrested at Portland BLM riot</t>
  </si>
  <si>
    <t>Google's 'Left-wing bias has alienated its own workers'. Internet giant Google has been accused by one of its own employees of 'alienating conservatives' with its politically correct left-wing bias. A senior software engineer at the company claimed in a document that was distributed to colleagues that right-wing employees were forced to keep their views 'in the closet' to avoid hostility.</t>
  </si>
  <si>
    <t>Facebook, Google accused of complicity in Vietnam censorship</t>
  </si>
  <si>
    <t>The internet in Italy has long been subject to one form of censorship or another, but this new form of censorship will not allow any formal system of checks between powers, instead enabling a single director to choose which sites may and may not be allowed on the internet. Google has been acting with citizen activists in the past months to protest Italian censorship, but the response from Berlusconi has been clear-- rather than appealing to the public, censorship, from here on out, will be even tighter and more closely controlled by both corporate and government interests.</t>
  </si>
  <si>
    <t>The sources add that “big tech Facebook, Amazon, Apple, Google (FAAG) may be reamed and broken up to stop spying and censorship, and to foster competition.”</t>
  </si>
  <si>
    <t>The Censorship Board actively demonetizes and censors anyone whom they judge to be a source of “fake news” ( read as truths which Jews don’t like ) . Google has become an arm of the CIA. Eric Schmidt is so proud of his ability to control, censor, and manipulate social media through his Censorship Board that he has offered this system to the People’s Republic of China.</t>
  </si>
  <si>
    <t>Google Joins Twitter in Country Specific Censorship</t>
  </si>
  <si>
    <t>Google Censorship takes another Large Stride: YouTube to Hide Conspiracy Vids</t>
  </si>
  <si>
    <t>Google CEO misleading staff on China censorship search engine</t>
  </si>
  <si>
    <t>The hottest social media app on the market has exploded amid growing frustration over the alleged censorship of pro-conservative posts by Facebook and Twitter. So what is Parler about and who is using it? Listen to hear everything you need to know about the social media platform and whether it is the right place for…</t>
  </si>
  <si>
    <t>The tendency to scream “censorship” first and ask questions later doesn’t do anyone any good, so before the next storm of protest arises over a network management problem, let’s get the facts straight. There will be web accounts of AT&amp;T “censoring” 4chan for months and years to come, because these rumors never get corrected on the Internet. As long as Google indexes by popularity, and the complaints are more widespread than the corrections, the complaints will remain the “real story.” I’d like to see some blog posts titled “I really screwed this story up,” but that’s not going to happen – all we’re going to see are some ambiguous updates buried at the end of the misleading stories.</t>
  </si>
  <si>
    <t>Pew Tube Like YouTube…without the Google Censorship.</t>
  </si>
  <si>
    <t>“Big Brother” in Beijing constantly enforces an ever-changing official list of banned language. Last December, Google development of Project Dragonfly, a censorship service in China, generated tremendous criticism, including from outraged employees within that mammoth corporation. The company then announced the project had been terminated.</t>
  </si>
  <si>
    <t>Digital Anti-Censorship Billboards Removed by Google Street View</t>
  </si>
  <si>
    <t>Google, Facebook, Twitter, Apple and others threaten to leave Pakistan over new content censorship law</t>
  </si>
  <si>
    <t>Censorship Epidemic on Facebook, Google, Twitter Drives Users to Alternatives</t>
  </si>
  <si>
    <t>Please note the language and tone of this monitored Website. This is not the place to just stack up vulgar one-liners and crude rejoinders. While you may support, oppose or introduce any position or argument, submissions must meet our high Roman Catholic and Constitutional American standards of Truth, logical rigor and civil discourse. We will not participate in merely trading insults, nor will we tolerate participants merely trading insults. Participants should not be thin-skinned or over sensitive to criticism, but should be prepared to defend their arguments when challenged. If you don’t really have a coherent argument or counter-argument of your own, sit down and don’t embarrass yourself. Nonsensical, obscene, blindly &amp; doggedly anti-Catholic, anti-American, immoral or merely insulting submissions will not be published here. If you have something serious to contribute to the conversation, be prepared to back it up, keep it clean, keep it civil, and it will be published. We humbly apologize to all religious conservative thinkers for the need to even say these things, but the Hard Left is what it always was, the New Leftist Liberals are what they are, and the Internet is what it is.</t>
  </si>
  <si>
    <t>What got me thinking about this again was something my friend Padraig Reidy of Index on Censorhip wrote about the Independent columnist Yasmin Alibhai-Brown and her interesting take on freedom of speech as she outlined it in her column today. Some may remember Alibhai-Brown for her involvement in a case that briefly paralleled the Twitter Joke Trial, when she initially sought the prosecution of conservative councillor Gareth Compton over a provocative comment he made about her on Twitter. Free speech seems to be a difficult concept for some people to grasp. Our prejudices sometimes get in the way. This is precisely why it must be protected.</t>
  </si>
  <si>
    <t>This work intends to share a sense of free speech regulation in India. It is divided into three parts: Part I considers the underlying socio-legal basis of the free speech laws and norms in India, Part II explores what free speech regulation comprises from the points of view of social norm, positive law, and normative law, and, finally, Part III looks at how free speech restrictions are actually implemented in the country.</t>
  </si>
  <si>
    <t>Amalia is a millennial on a mission. She is a passionate free speech supporter and wants to produce articles that make people evaluate what they believe and why they believe it. She aims to encourage conservatives to put their principles into action.</t>
  </si>
  <si>
    <t>The Supreme Court heard oral argument today in National Institute of Family and Life Advocates v. Becerra, a highly anticipated case that combines two often controversial topics: the First Amendment and abortion. The question before the justices today was whether a California law that directs “crisis pregnancy centers” to provide their patients with specific kinds of information – including, for some, the availability of low-cost or free abortions – violates the First Amendment’s free speech clause. After roughly an hour of oral argument, the law appeared to be in some jeopardy, not only among the court’s more conservative justices but also perhaps at least with Justice Elena Kagan, one of the more liberal justices.</t>
  </si>
  <si>
    <t>…Speaking of tasting, Horowitz was one of several conservative speakers who got pelted with food by students during speaking events in April 2005. On April 6, while delivering a speech to Butler University students, someone hurled a cream pie that hit Horowitz smack in the face. Campus Progress in no way endorses such attempts to curb free speech. Horowitz has as much of a right to speak his mind as the rest of us, no matter how weak his arguments or hazy his facts. And we don’t like wasting pie, which is (often) delicious. We do think it’s particularly lame that instead of chuckling it off and trying to save face, Horowitz is pressing criminal charges and is on a mission to get the perp suspended.</t>
  </si>
  <si>
    <t>The Israeli government and its American supporters particularly fear BDS because it has become quite popular, particularly on university campuses, where administrative steps have frequently been taken to suppress it. The denial of free speech on campus when it relates to Israel has sometimes been referred to as the “Palestinian exception.” Nevertheless, the message continues to resonate, due both to its non- violence its and human rights appeal. It challenges Israel’s arbitrary military rule over three million Palestinians on the West Bank who have onerous restrictions placed on nearly every aspect of their daily lives. And its underlying message is that Israel is a rogue state engaging in actions that are widely considered to be both illegal and immoral, which the Israeli government rightly sees as potentially delegitimizing.</t>
  </si>
  <si>
    <t>Concern for not excluding others evolves into a litmus test of the uniqueness of the pain. Political correctness can even exclude Jewish lesbians from a gay pride march because Israel walls out Palestinians. Fences built on that side limit the “freedom” of free speech barring thoughts by conservatives as contrary to liberal beliefs, yet insist on their right to fully express their view. We all lose when this happens.</t>
  </si>
  <si>
    <t>One small side note of interest? Ken is also a self-declared member of the microblogging website known as Parler, which launched in August 2018. Its core base of users are hardcore Trump supporters, conservatives, and oddly, Saudi nationals. Hilariously claiming to be a nonbiased “free speech” website, it’s content typically consists of far-right canonized mistruths, antisemitism, and conspiracy theories that are best suited for a tin-foil-wrapped audience. In other words, it’s perfect for Ken, yet he still maintains his Facebook page despite thinking it’s biased and overreaching at times. It’s almost as if he has this deep need to be continually challenged and subsequently beaten, in regards to his idiocy by the very same people he hates.</t>
  </si>
  <si>
    <t>I was honestly quite excited about this book. For some time now I’ve been grappling with the complicated issue of free speech and how it can be that Nazis and others who advocate genocide have their rights championed by people across the political spectrum. Though I don’t always agree with Moskowitz’s conclusions, I appreciated the way they lay out in exhaustive and excoriating detail how it is that free speech has increasingly become an empty signifier. While we pride ourselves on our championing of this essential right, the reality is that we have always imposed certain restrictions on certain types of speech, usually so that those who possess power can continue to do so without undue interference from below. Given that many (though not all) of those who have attempted to impose such restrictions have come from the right, it is galling to see them now up in arms.</t>
  </si>
  <si>
    <t>When I looked it up, Wikipedia told me that it had “a significant user base of Trump supporters, conservatives, and Saudi nationalists. Posts on the website often contain far-right content, antisemitism, and conspiracy theories.” In other words, depending on who you asked, Parler was either the ultimate expression of free speech or a stewing pot for far-right ideology. I decided to investigate for myself.</t>
  </si>
  <si>
    <t>Mr. Natural: Nice of you to attempt to rehabilitate Mr. Turley’s piece, but when he says things like, “Students have clearly learned a lesson from Professor Miller-Young that free speech is only protected when we agree with the message,” he’s being neither “consistently logical” nor “insistently polite”—and that’s hardly the only example. Anyone who’s familiar with the so-called “pro-life movement” knows that these people SEEK confrontation, and guess what? Not everyone wants to look at photos of aborted fetuses, especially when such photos are shown in the service of attempting to prevent women from having control over their own bodies and the growths within them—and they know that very well. That’s why they do it. Mr. Turley also finds a problem with the fact that the UCSB faculty and students overwhelmingly support Ms. Miller-Young, when by his “logic,” they should all have turned against her and called for her dismissal for “stealing” the protestors’ sign and pushing one of them later. I don’t think there’s anyone reading this list who hasn’t, at some point in their lives, made an error in judgment—one which Ms. Miller-Young has owned up to by pleading “no contest” (not “guilty,” as Mr. Turley reports) and suffering the consequences thereof. That doesn’t mean she’s not a nice person or a good person or a competent teacher, as the UCSB faculty well knows; it means she made an error in judgment, and a minor one at that. This whole situation has been politically charged from the beginning, largely because nearly every conservative religious group in America that puts out a newsletter or blog has called their followers’ attention to that situation—I know; I receive them daily as part of my job—and Mr. Turley’s calling for her dismissal only feeds that political agenda. He’s not simply reporting the news here; he’s saying she should have been fired for a minor mistake in judgment in which no one was injured. That’s crap—politically-motivated crap.</t>
  </si>
  <si>
    <t>Some current legal restrictions on free speech are not on the above list because they are clearly illegitimate. One of those is insulting your country’s head of state, currently illegal in at least eight countries, mostly in western Europe. This offence is called “lese-majesty,” a holdover from the days when kings were divine. But if political leaders are immune to criticism or ridicule, they have far too much power over the people and the country cannot be a true democracy. In general, the public must be allowed to pass judgment on public figures, because the latter owe their position to public support in the first place, which should not be coerced or bought. For example, public figures in the U.S. are not protected from defamation unless it was done with malice—knowledge of falsehood or reckless disregard for the truth.</t>
  </si>
  <si>
    <t>This is becoming a regular thing. While some insist that copyright isn't limiting free speech, there has recently been a string of situations involving official livestreams being taken down due to copyright bots. There was the Hugo Awards livestream and the DNC livestream... and now it appears that Salesforce's big event, Dreamforce, is having the same issue. Brian Walsh sent over the following image as he tried to watch the official live stream: Yup. That's the official stream (via Facebook), blocked due to content restrictions. Guilty until proven innocent... and by then it's too late.</t>
  </si>
  <si>
    <t>Lionheart, it may be recalled, is the sanguinary blogger who was arrested for inciting hatred last year, and as a result he briefly became a “free speech martyr” among conservatives – until someone bothered to look at some of his blog postings expressing the view that “God is on the side of the BNP”, at which point some scepticism crept in. Phyllis Chesler quickly dropped him, and a repudiation from Little Green Footballs led to Lionheart describing the site as a “Second World War Nazi collaborator who would have been shot because of his treason” (more recently he’s said that “I am not BNP although I agree with many of their policies”).</t>
  </si>
  <si>
    <t>The only reason I read the RN&amp;R is to read the Right Hook column. I always find it interesting discussing it with my friends here at UNR. It seems that the conservative viewpoint is not welcomed by most people. I almost always agree with Lafferty’s column or at least check the facts to verify some of the things I don’t agree with, and I have to say I’ve been very impressed. I like the fact that Lafferty cites his sources and that I can verify what he is saying. This is compared to most papers that seem only to quote “unnamed officials” and third parties that heard the info secondhand. I find it funny that the people who always cry out for fairness, understanding, compassion and all the other stuff never seem to have it themselves. Last year, I was protesting against Edwards along with the whole 150 other conservatives and Republicans at UNR, and all of these people kept coming up to us and threatening us and insulting us and a variety of other nastiness. People actually came up and tore up our signs. I found it quite funny because those same people usually have bumper stickers that say, “Your mind is like a parachute, it only works when it’s open.” It’s as Soren Aabye Kierkegaard said of free speech: “People demand freedom of speech to make up for the freedom of thought which they avoid.”</t>
  </si>
  <si>
    <t>It is indeed tempting to dismiss these stories as just part of a vast right wing conspiracy intended to discredit and silence leftists on campuses. And it should be noted, that the effort by some on the right simply silence real and imagined “leftists” on campuses while demanding free speech for conservatives is real, as evidenced by such groups as Turning Point and the recent campaign to demand the firing of Randa Jarrar for speaking “disrespectfully” of the recently deceased Barbara Bush (note: my defense of Jarrar’s First Amendment rights is not an endorsement of her views). For the most part, these efforts come from outside the academy, while the efforts to silence conservatives come most often from inside the academy, in the name of refusing to tolerate intolerance. But alas, the extent to which the combination of activist groups and campus bureaucrats have created a chilly climate for open discussion of ideas is not an exaggeration. It is real.</t>
  </si>
  <si>
    <t>For example the right wing of the Australian conservative party has been peddling two conspiracy theories since the 1990s that i) the left is attacking free speech by classifying racism as hate speech. In order to justify i) they resort to ii) left wing academics have taken over government broadcasters (TV and radio) and institutions for higher learning.</t>
  </si>
  <si>
    <t>There is so much wrong with how you view the sports (many sports beyond hunting), and interests of the 2.2 million law abiding Canadian gun owners, how you think they are simply disposable in the wake of criminal actions of criminals. Lawful Canadian firearms owners forgo the right to be presumed innocent until proven guilty every day, we have to be proven innocent in a daily process of continuous eligibility screening, our homes can be searched without a warrant, we have to give the government a list of our conjugal partners… You should really investigate the state of Canada’s gun laws before you call for more restrictions on the lawful. The status quo for Canada’s trained, vetted, licenced, permitted, CPIC monitored firearms owners is that we are safer and more law abiding than the general public, the changes that are required to make us safer are not more gun control but in how our justice system deals with violent criminals and how our society prevents people from becoming criminals. If there is a threat made with a firearm there are already many laws at the police’s disposal to remove firearms from peoples possession, adding “Red Flag” laws serves only to legalize the vindictive and very dangerous act of SWATing. And I am not sure why you bring the American experience into the Canadian debate we have considerably different laws here. But you did. If you some how believe the Second Amendment of the US Constitution only applies to 1700’s technology, get off the internet, the First Amendment should not apply, the framers of the Constitution could not have imagined the ability of Free Speech to be abused in such an open, world reaching manner. The Second Amendment was to prevent installing the yoke of oppression by dictators not to invoke to try and remove it. It was for then, today and tomorrow. Without the 2ndA the Bill of Rights is just a list of suggestions on a 200year old scrap of paper.</t>
  </si>
  <si>
    <t>Twitter’s mislabeling of French newspaper as Russian state media shows it wields too much power &amp; threatens free speech</t>
  </si>
  <si>
    <t>Chandler should know this by now: Everyone gets slimed in today’s sleazoid all-American culture. It really is the age of soft porn in America! Whether it’s the way we dress, the movies we see, the video games we play, the talk radio station we listen to, the cable TV news show we watch, the reality shows to which everyone is addicted, we Americans are drowning in a cesspool of vitriol. It is called FREE SPEECH! And believe me there are so many examples of soaring rhetoric and lovely, elliptical phrases … . Unfortunately, they are stuck in most Americans’ college Intro to Poetry text books. It really sucks, Harley! I oughta know, having swum in the cesspool of the Telegram and Gazette’s Dianne Williamson columns or, like I said, tuning into Fox News. Or: having had to strike back, when all I really wanna do is … go on long walks in the park with my little Husky-mix, Jett!</t>
  </si>
  <si>
    <t>Now while this is going on, you should know that leftist NBC News has put a woman named Brandy Zadrozny in charge of their operation to discover and destroy anyone found supporting President Trump—that shouldn’t in any way shock or surprise you, because this is the same corrupt and lying mainstream media establishment that yesterday entirely ignored the bombshell press conference given by former US Navy officer Tony Bobulinski where he detailed the crimes committed by Joe and Hunter Biden—who were all joined in this suppression of the truth by the American taxpayer funded NPR news service announcing yesterday it would not cover the bombshell Hunter Biden story first reported by the New York Post, claiming that the story “doesn’t amount to much” and might be connected to Russian interference—and whose reason for banning, censoring and suppressing all truth, is because the leftist mainstream media has branded as propaganda everything not adhering to radical socialist ideology—and whose master plan to kill off all free speech and thought in America was yesterday laid out in full by leftist media giant Bloomberg News in their chilling article “Biden’s First War Would Have to Be Against Propaganda”—that in full Orwellian Doublethink says: “The U.S. won’t return to anything like political health so long as tens of millions live in a dystopian triangle bounded by MAGA, Facebook and Fox...Breaking the hold of this collective delusion is a national imperative”—and these leftist threw Facebook into this mix because it still allows its users to speak freely among their friends and families.</t>
  </si>
  <si>
    <t>Excellent site. Thank you. Just sent off a dozen or so personalized emails and will stop shopping these companies that are supporting Fox’s effort to profit by destroying civil discourse in this great nation. Everyone join in. Your dollars are powerful votes.</t>
  </si>
  <si>
    <t>Sadly, although the city paid out $500,000 in lawsuits, it didn’t work. Timoney still went around the country advising other cities on how to respond to demonstrators, particularly in his old stomping grounds of New York City. When the Republican Convention came to the Big Apple in 2004, the local media attempted to stir the pot of dissent against the planned demonstrations taking place that week. Now New York City has a history of suppressing protests, especially then, so Timoney is a god to city administrators – not to mention the right, who has history of suppression period. Timoney appeared appropriately enough on the Fox News Channel to address the ‘concerns’ about the protests and how the police will handle them. “The NYPD, I am sure, is coming up with a game plan that will involve a variety of tactics using both uniform and plain- clothed officers, including deep undercover,” he said. “The problem is, and I face this myself on numerous occasions, you almost have to wait until the act is committed because anything short of that, I guarantee you, they will have lawyers there claiming that the NYPD is using this as an excuse to make preemptive arrests to stifle the sense of free speech.”</t>
  </si>
  <si>
    <t>October 3. Jews pressure Greece government to stifle freedom of the press. Abe Foxman, chairman of the ADL says, “Even in nations like Greece where the press is free, it is essential that the government…” stifle this freedom when it infringes on the interests of Jews. More evidence: Nothing is sacred to the Jew. Free speech, diversity, you name it – it all stops the moment it’s no longer “good for jews.” Jews believe any thought, word, or action that contradicts their agenda should be illegal or governmentally censored, and they lobby to make it so. http://www.adl.org/PresRele/ASInt_13/4167_13.asp</t>
  </si>
  <si>
    <t>After President Obama condemned the courtâ€™s decision and warned of a â€œstampede of special interest money into our politics,â€_x009d_ foreign-owned Fox News (whose second largest shareholder is Prince Alwaleed bin Talal al-Saud of Saudi Arabia) referred to the decision as simple â€œfree speechâ€_x009d_ and told its readers through a miraculously idiotic FoxNation.com headline: â€œObama Says Free Speech a Blow to Democracy.â€_x009d_</t>
  </si>
  <si>
    <t>Gingrich may be leading in the polls, but his debating Monday night proved unsatisfactory. The audience at the debate was told that cheering for their candidate was prohibited and that silence was key. The silence threw off the candidates debating, especially Gingrich. He attacked Romney saying that his new approach to speaking was to fit as many untruths in a sentence as possible. Most of his air was exhausted attacking Romney and his similarities with Obama. With a quiet crowd, however, Gingrich was thrown off balance. Speaking to Fox News, Gingrich said that “the media doesn’t control free speech,” and that he would “simply not allow” anyone to silence an audience.</t>
  </si>
  <si>
    <t>Visit us at: Tired of censorship from other social media platforms? Join us on Free Talk Free Talk is OANs new social platform. Users can post, chat and connect with other members. It allows Free Speech at home, on the go and anywhere in the world, No SHADOWBANNING! https://freetalk.app Website: h...</t>
  </si>
  <si>
    <t>So I want to preface this post by stating, in no uncertain terms, that you’re not a bigot if you don’t like the game. No sane person is saying that. The divide is not between those who like the game and those who don’t like the game, although the people driving the hate towards The Last of Us Part 2 want you to think that. The Alt-Right want to blur the lines as much as possible between themselves and genuine critics, so as to create a false perception that anyone criticizing the game is being silenced. This is not about censorship or free speech, and it never is with the Alt-Right. There is a clear and distinct difference between simply not enjoying the product (for instance, because you don’t like the way the gameplay feels, because you’re not interested in the narrative, et cetera) and being bitterly, obsessively angry at the product (not for any of its components, but out of a baseless assumption that it is somehow insulting you).</t>
  </si>
  <si>
    <t>In what the Guardian might laughable consider ‘balance’ Sparrow then quotes the Tweet of arch Zionist “Stephen Pollard, editor of the Jewish Chronicle,” who he says, “is not impressed by Sir Keir Starmer’s announcement about Jeremy Corbyn. Stephen Pollard (@stephenpollard)” who Tweeted: “Afraid I won’t be jumping for joy over Starmer withdrawing the whip. Apart from anything else, that weasel phrase ‘I will keep this situation under review’ is typical. How might the situation change? Will Corbyn be able to travel back in time and act differently?” For Pollard, who hypocritically claims to champion free speech as I highlighted in a previous post, anything less than resounding public support for the Apartheid policies of the Israeli Government constitutes antisemitism and a SLAPP suit will be on the way. The fact that the Jewish Chronicle have been found guilty of promoting hateful propaganda and fake news they have been forced to retract does no reduce Pollards venerated status in the eyes of the biased right-wing Media.</t>
  </si>
  <si>
    <t>Created by Ray Vahey[100], also as an alt-tech alternative to Youtube, BitChute is notable for claiming -- perhaps spuriously -- [101] to use peer-to-peer technology to avoid the high hosting costs of centralized servers streaming video. The site was founded on the principle of being very concerned about censorship at mainstream social media sites such as Youtube,[102] and as such is dedicated to free speech and no censorship (except, for some reason, sexually explicit content is verboten — can't have anything involving naughty bits, no siree!)[103] Consequently, as you might expect from such a stance, it has become a hot spot for white supremacists, white nationalists, neo-Nazis, anti-Semites, Holocaust deniers, Islamophobes, cranks, crazy conspiracy theorists, alt-righters, Internet trolls and other creatures of the web actually unsavory enough to violate Youtube's content policies. [104] BitChute's official Twitter and Gab accounts are happy to retweet small samples of the content they host, much of which concerns of a lot of complaining about mainstream social media content policies[105], along with various other alt-right political or paranoid-style topics. [106] Due to the proliferation of extremist content (including one arrest as of 2019 for racist advocacy of terrorism made on the platform)[107][108], BitChute has had problems keeping payment providers willing to support working with the site. [109][110]</t>
  </si>
  <si>
    <t>The challenge is such that women are to snap a selfie after taking off their tops and then hold a can of Coca-Cola between their boobs, conceal their nipples to make the images vaguely Facebook censorship-friendly.</t>
  </si>
  <si>
    <t>db on On Internet Censorship and Mainstream Propaganda, Substance and Image in Domestic and International Political Power: “The concept of Facebook as a newspaper editorial is false. Rather Facebook would prefer to claim that they are a…” Nov 30, 00:01</t>
  </si>
  <si>
    <t>Trump says Twitter censorship is a national security issue</t>
  </si>
  <si>
    <t>UNCLE VLADDI on Queer ChiCom Will Be Chief of Twitter Censorship</t>
  </si>
  <si>
    <t>The comment was made during a Senate hearing in which Republicans said Twitter, Facebook, and Google are discriminating against conservatives views.The Senate Commerce Committee held the hearing with CEOs of Twitter, Facebook, and Google to discuss Section 230 and Republicans' concerns over censorship online. Senate Republicans said the companies had discriminated against conservative views on their platforms.</t>
  </si>
  <si>
    <t>Earlier in June, about a 100 people stripped naked in front of Facebook’s New York headquarters as part of a protest against what they view as censorship regarding Facebook and Instagram’s policies around artistic nudity.</t>
  </si>
  <si>
    <t>Filtering out malicious/undesirable downloads of various sorts. I’m thinking mainly of malware/spyware here, but of course it can also be used for netnannying porn-prevention and the like as well. Again, this is more easily done for the enterprise market than for the search world at large. (I anyway think that Google could blow Websense out of the water any time they wanted to – except, of course, for the not-so-small matter of not being seen as participating in the censorship business — but that’s a separate discussion.)</t>
  </si>
  <si>
    <t>In book Amplifiers : using to prevent me that contributors are too political and Studies are Sometimes born, there will be to imagine female and I are civilised women been in censorship of my course. possible inequality, I had a author(s at the email from a been wife pain, just if I meant to purify the Liberalism as a being. For psychology including to suggest commonly how the Heterosexual resolution points, or how( in this look) it blamed against Sargon, require shared to represent. You are Beginning taking your Google+ behaviour. You know getting spending your Twitter communication.</t>
  </si>
  <si>
    <t>While the history of independent publishing suggests the revolutionary political potential of the small press, the current state of digital distribution leaves much to be desired. Massive corporate entities – Amazon, Apple, Google – exercise the highest levels of algorithmic and censorial control over the material we find online, and how we discover it. The journalistic non-profit organization Wikileaks first ignited a public outcry in 2010 with the release, on its website, of footage from a 2007 us military strike in Baghdad in which Iraqi journalists were killed (now known as the Collateral Murder video). The same year, Wikileaks released over 75,000 documents relating to the war in Afghanistan. Intrigued by the visual language that came to light through these data dumps, Metahaven performed a volunteer branding exercise of sorts for the group in 2011. The project comprised a series of grey T-shirts printed with the organization’s name, along with a set of scarves whose camouflage-like pattern suggested they could be used for disguise while their silky texture mimicked that of a luxury good. Sold as part of the Dark Store presentation by the New York gallery Artists Space at the 2012 Art Berlin Contemporary fair, the proceeds from sales were passed on to Wikileaks. (When once asked in an interview how surveillance might impact their design process, Metahaven’s response was provocative: ‘Design is basically high-res censorship.’4)</t>
  </si>
  <si>
    <t>Hello Turtle Riders. As you know if you follow Turtleboy we are constantly getting censored and banned by Facebook for what are clearly not violations of their terms of service. Twitter has done the same, and trolls mass reported our blog to Google AdSense thousands of times, leading to demonitization. We can get by and survive, but we could really use your help. Please consider donating by hitting the PayPal button above if you’d like support free speech and what we do in the face of Silicon Valley censorship.</t>
  </si>
  <si>
    <t>Based on the above it is safe to say that censorship is a slippery slope, especially without any oversight. VPNs are used for numerous purposes and bypassing age restrictions is certainly not the most popular one. If this holds up then proxy services and even Google’s cache may soon be banned under the same guise.</t>
  </si>
  <si>
    <t>Internet behemoth Google registered 255 instances of India requesting for online content censorship, posing a sharp increase of 49% in the second half of 2011. India’s request formed part of 1,000 demands from governments around the world to remove objectionable materials such as YouTube videos, web searches, and blogs. India objected to 133 YouTube videos, including those made on national security considerations and defamation.</t>
  </si>
  <si>
    <t>Article originally published on 24th September 2020 by Liberties and Greenpeace European Unit. Restrictions on the right to protest, free speech, access to information and freedom of association. This is…</t>
  </si>
  <si>
    <t>conservative Economic issues Free speech Liberal party Scott Morrison Section 18C</t>
  </si>
  <si>
    <t>UAE: Twitter faces allegations of free speech restrictions following suspension of activist account; co. did …</t>
  </si>
  <si>
    <t>ABVP censorship academic freedom Bastar journalists broadcast media regulation Censorship Censorship India Chhatisgarh journalists ComicCon India Cyril Almeida Treason case Delhi University dev desai dhaval patel Dileep freedom of expression French journalists in India Goa Law College Professor hate speech Impunity Indicator India India journalists visa restrictions journalists journalists arrests india Judiciary India Justice A P Shah Kamal Shukla kamal shukla attack Kanyakumari journalists detained Manipur journalist detained NSA Media Media Chhatisgarh Media freedom Chhatisgarh media gags naseeruddin shah and free speech NWMI Pakistan media freedom Pornography prashant kanojia regualtion sand mining journalists attacks sedition sexual harassment cases shilpa singh social media india sudarshan tv Supreme Court UP against media Wangkhem whatsapp censorship</t>
  </si>
  <si>
    <t>Abortion Alternative Vote Atheism Climate change Coalition Conservatives Conspiracy Theories Deficit Democracy Doctor Who Equal Marriage Europe Fascism Feminism Free Speech Gaming Gay Rights Human Rights Justice Labour Lib Dems Lords Reform LUU Mental Health Metacritic Modern Warfare 3 Occupy Petitions Piracy Poverty Prisoner Votes Proportional Representation Queer Rape Riots Sex work Statistics STV TDOR Television Trans TransDocFail Tuition Fees TV Tropes Unions</t>
  </si>
  <si>
    <t>Posted in America Anti-PC Apocalypse Atheist Bible Christianity Communist Conservative Conspiracy David Horowitz Demography Diversity Free Speech Freedom G0D Globalist Godless Independence Leftist Liberal MAGA Media Migrant Multiculture Refugee Satan Shithole Shitholerization Socialist Soros Suicide Trump US War</t>
  </si>
  <si>
    <t>I recently wrote an article about a potential class action court case being brought against the President of the United States by the Knight Foundation. In the article, I posited that public servants who use their private social media accounts to make work-related statements may run the risk of causing their accounts to become public domain, considered a government mouthpiece and subject to First Amendment protections. It seems that the first salvo has been fired with regard to legal matters concerning social media and the First Amendment to the US Constitution. In the recent case Brian C. Davison v. Loudoun County Board of Supervisors, et al, heard in the US District Court for the Eastern District of Virginia, it was held that a local politician had violated the free speech rights of a constituent whom she had banned from her Facebook page. The judge said the case raised important questions about constitutional restrictions that apply to the social media accounts of elected officials. It seems that US jurisprudence is moving in the directions I alluded to in my previous post.</t>
  </si>
  <si>
    <t>“Fortunately, for the citizens of Colorado and the students at CU, President Bruce Benson has demonstrated courage and leadership by encouraging intellectual diversity and free speech at CU,” Schubert-Akin continued. “Under his leadership, CU has made huge strides in advancing conservative thought and policy. Because of President Benson, CU is setting an outstanding example for other universities by encouraging open inquiry, vigorous debate, and the free exchange of ideas. The Steamboat Institute takes great pride in recognizing President Benson’s courage and leadership by presenting him with a special ‘Courage in Education’ award.”</t>
  </si>
  <si>
    <t>“Tony Abbott is, at present, my favourite English-speaking politician (though Canada’s Stephen Harper also has a pretty good claim). He is one of those fortunate men who is at once clever and likeable, a Rhodes Scholar who, when campaigning, speaks in monosyllables (at the 2010 election, which he lost by a single seat, he summarised his programme as ‘stop the [refugee] boats, end big new taxes, stop waste, pay off debt’). For some Lefties, a brilliant man with demotic appeal is a class traitor; their sense of betrayal is compounded by the fact that Abbott is a Roman Catholic who inexcusably refuses to be either Labor or republican. To top it off, the Liberal leader is guilty of what are, in the eyes of Australia’s bien pensant elites, the three unpardonable heresies of our age: he believes in God, opposes eco-taxes and wants to scrap restrictions on free speech….”</t>
  </si>
  <si>
    <t>All products 1776 2nd Amendment (Shall Not Be Infringed) 4th of July (Independence Day) American Patriots Apparel Line American Patriots for God and Country Betsy Ross Flag Bible Gear Bible Verse Products Boycott The NFL Camouflage Gear Carbon Fiber Christian Products Coffee Mugs and Tumblers Color Changing Conservative Conservatives Mug Constitution Decal Distressed American Flag Don't Tread On Me Donald J. Trump Eagle Education Fake News Free Speech Freedom Collection Gadsden Flag George Washington God Bless America God Gear Heterophobia Hot Dogs Ignorance III% (Three Percenters) Inspirational Quotes Jesus Keep America Great (KAG) King James Version (KJV) Only! Liberal Tears (Democrats Gone Wild) Logo Made in USA Make America Great Again (MAGA) Make America Saved Again (MASA) Molon Labe (Come and Take [Them]) Multi-Colored Multicolor Net Neutrality NFL Boycott party like it's 1776 Patriot Apparel Patriot Cross Red Republican Mugs Right ROBERT BREAKER COLLECTION Silver Snake Space Force Stainless Steel Stand for the Flag Stars and Stripes STRAIGHT PRIDE Subdued Flag Teddy Roosevelt The Rainbow Belongs To God Trump Gear (All Products) Truth Matters United States Air Force United States Army (USA) United States Marine Corps United States Navy We The People</t>
  </si>
  <si>
    <t>After an adjudication by the Court dated August 14, 2020 whereby the Court found Prashant Bhushan guilty of contempt, Prashant Bhushan approached the Court to invalidate the proceedings on procedural grounds (claiming that a copy of the complaint on the basis of which the suo motu notice was issued was not served on him). He also contested the decision on other grounds: vagueness (on account of inconsistency with various other decisions of the Court on the issue), free speech, truth (as a defence), principle of proportionality (tilting balance in favour of rights as against restrictions) and an attempt to coerce him into rendering an apology (by an order dated August 20, 2020, the Court had asked Prashant Bhushan to submit an unconditional apology, if he so desired).</t>
  </si>
  <si>
    <t>All products 1776 2nd Amendment (Shall Not Be Infringed) 4th of July (Independence Day) All Lives Matter American Patriots Apparel Line American Patriots for God and Country Anti-Antifa Anti-Socialism Anti-Communism Attitude of Gratitude Beach Bedroom Betsy Ross Flag Bible Gear Bible Verse Products Blue Lives Matter Boycott The NFL Camouflage Gear Candles Carbon Fiber Charging Patriot Chicago Christian Products Coffee Mugs and Tumblers Color Changing Conservative Conservatives Mug Constitution Courage Decal Distressed American Flag Don't Tread On Me Donald J. Trump Eagle Education Fake News Firefighters Flags Free Speech Freedom Collection Gadsden Flag George Washington God Bless America God Gear Guitar Hearts Heterophobia Home &amp; Living Hot Dogs Ignorance III% (Three Percenters) Indiana Inspirational Quotes Jesus Keep America Great (KAG) King James Version (KJV) Only! Liberal Tears (Democrats Gone Wild) Logo Love Made in USA Magnets Make America Great Again (MAGA) Make America Saved Again (MASA) Metal Mild Steel Molon Labe (Come and Take [Them]) Multi-Colored Multicolor Net Neutrality NFL Boycott Old Glory party like it's 1776 Patriot Apparel Patriot Cross Pillows and Pillow Cases Pine Powder Coated Pro-Life (Anti-Abortion) Red Red Line Red Lives Matter Republican Mugs Right ROBERT BREAKER COLLECTION Say No To The Hammer and Sickle (No Communism) Shield Sickle Silver Sleeve Snake Space Force Stainless Steel Stand for the Flag Stars and Stripes Statue of Liberty Steel STRAIGHT PRIDE Subdued Flag Sublimation Teddy Roosevelt Texas Gear The Book The Blood The Blessed Hope The Rainbow Belongs To God These Colors Don't Run Not Today Not Ever Thin Blue Line Thin Red Line Towels Trump Gear (All Products) Truth Matters United States Air Force United States Army (USA) United States Marine Corps United States Navy Wall Art We The People</t>
  </si>
  <si>
    <t>Cheap Jerseys from china Buffalo, New York. It was at the time the nation’s 14th largest metropolitan area. It’s people hard working http://www.wholesalejerseyscheap2u.com/, they were loyal, they’d be really good fans. SubscriptionsGo to the Subscriptions Centre to manage your:My ProfileWhen he first sought federal political office in 2004, he beat out the NDP candidate who at the time was the longest serving MP in the House of Commons.Andrew Scheer elected new Conservative leaderAnalysis How Scheer won the Conservative leadershipRECAP Scheer vows to support free speech after leadership winSeven years later, his Conservative Party won its first majority government and Scheer, then only 32, would soon be elected Speaker of the House of Commons, the youngest person ever to hold the storied post.On Saturday, he nabbed another place in the history books, becoming only the second leader ever of the Conservative Party of Canada (the result of the 2003 merger of the Canadian Alliance and Progressive Conservatives) behind Stephen Harper. Scheer’s nail biter win came over the presumptive front runner, Quebec MP Maxime Bernier.Bernier started on his path to the leadership race years ago. Scheer’s was more recent.In the aftermath of the 2015 election, which put the Conservatives in Opposition, Scheer gave serious thought to seeking the role of interim leader, which became available when Harper announced his resignation shortly after going down in defeat to the Liberals.Scheer, onetime House Speaker, jokes with Stephen Harper on Parliament Hill in June 2011 Cheap Jerseys from china.</t>
  </si>
  <si>
    <t>More specifically to the NFL, they not only disrespected the audience, but demonstrated they’re out of touch with them. Many sports enthusiasts are conservative patriots, who view such actions as intolerable. Yes, the players have a right to free speech but at times expressing your views does have consequences.</t>
  </si>
  <si>
    <t>All Topics Academia African-American Muslims Anti-Christianism Antisemitism Arab-Israel conflict &amp; diplomacy Arab-Israeli debate in the U.S. BDS Bibliography Censorship Central Asia China Christianity and Islam Conservatives &amp; Liberals Conspiracy theories Converts to Islam Council on American-Islamic Relations Counter-terrorism Criminality Democracy and Islam Demographics Demonstrations Dhimmitude Education Egypt Entertainment / Media European Union Free Speech Freethinking &amp; Muslim apostasy Gaza Genocide Government Hamas Head Coverings / Dress History Hungary Immigration Interfaith Iran Iraq ISIS Islam Islamic law (Shari'a) Islamic Relief Islamist Watch Israel &amp; Zionism Japan Jerusalem Jews and Judaism Jordan Kurds Kuwait Lebanon Legal Liberalism in the Middle East Libya Lobby Groups Marriage Mecca and Medina Media Middle East patterns Middle East politics Middle East studies Moderate Muslims Multiculturalism Muslims in Canada Muslims in Europe Muslims in the United Kingdom Muslims in the United States Muslims in the West Nationalism North Africa Oil &amp; Gas Palestinians Persian Gulf &amp; Yemen Police / FBI Public opinion polls Qatar Radical Islam Russia/Soviet Union Saudi Arabia Segregation Sex and gender relations Slavery South America South Asia Southeast Asia Strategic alliances Sudan Suicide terrorism Syria Terrorism Turkey and Turks United Nations US policy US politics Views of US War on terror WMDs</t>
  </si>
  <si>
    <t>Lincoln-Douglas Inn of Court, 1999-2000. Certificate in Employment Law. Law Clerk to Justice Sue E. Myerscough, 4th District App. Court Illinois, 1998-2000. Author, U.S. v. NTEU: Restrictions on Free Speech of Government Employees &amp; The Rebalancing of Pickering, 15 St. Louis U. Pub. L. Rev. 555 (1996); Opening Doors to Equal Opportunity: In-Depth Coverage on Fair Housing Laws and Requirements for Realtors, Illinois Realtor Magazine, May, 2001; Appeals from Plea Agreements: New Rules Clarify the Law, 88 Illinois Bar Journal II (November, 2000); Illinois Causes of Action - Negligent Hiring and/or Retention of Employees, Chapter 22, (IICLE 2002). Director, Sangamon County Adult Court Services, Seventh Judicial Circuit, 1997-1998.</t>
  </si>
  <si>
    <t>No sooner had the proposed law been liberated, after being taken hostage by Leveson negotiations, than Conservative MPs have begun messing with crucial free speech provisions.</t>
  </si>
  <si>
    <t>Conspiracy theorist Alex Jones was dropped by Facebook, Apple, YouTube, and Spotify at the same time. Whatever you may think of Jones, this is extremely disturbing because it indicates that Jones was dropped for who he is, not for some violation of policy. Twitter banned mainstream conservatives Gavin McInnes and multiple Proud Boys groups he founded, presumably (we don’t really know) because liberals falsely accused them of being white supremacist groups. You don’t have to imagine being banned from a social media website — not because of what you say, but because of what liberals say about you — because it has already happened to McInnes and the Proud Boys. “Accidental” banning, censoring, and suspensions of conservatives have become a regular happening. Are most of these really accidents? Probably… but it also seems entirely possible that these social media networks are testing the limits of what they can get away with. If there is a big enough outcry, the “accident” is fixed; if not, they censor people they don’t like. When giant monopolies control who gets to talk in the 21st-century version of the public square, free speech is guaranteed to be a loser.</t>
  </si>
  <si>
    <t>“John Rogers has been a trusted confidant since joining my office in 2015. He has done an outstanding job directing the communications and policy strategy for my office, and has built strong relationships with every senator in the Republican Caucus,” Reed said. “John is talented, deeply principled, and extraordinarily hard-working. He played a key role in advancing landmark conservative policy solutions like this year’s campus free speech bill. I wish him the very best moving forward.”</t>
  </si>
  <si>
    <t>Click the link below and start your booking …|Oooo they have mood lighting and feee cheesy porn.|Or chatturebate. I’m sure there is a market for small fat dicks|Please stop the Fox talking points, they’re crap, you’ve been duped and now you’re too embarrassed to admit it. Look up Feee Bacon and the dossier, but that’s not even the point. To seek &amp; accept help from a foreign adversary, paying hush money to a porn star, all Treason.|porn stream step kfh4ze|Pornography is protected speech; they tried to ban porn in the 1950s and 1960s with the rise of Playboy and Hustler, and it was upheld as free speech in the 1973 Miller v. California (413 15 (1973)) and Paris Adult Theatre v.</t>
  </si>
  <si>
    <t>9/11 abortion America anti-religion armor Atheism atheist atheists bible bush catholic christ christian christianity christians church college congress conservative conservatives D&amp;D death democrat democrats Diary dnc economy evil faith Feminism Fox fox news free speech Games gaming gender god gop government guns healthcare history islam Jesus koran law liberal liberals Liberty life living history logic love Medieval Obama Politics reality reason religion republican republicans rights roleplaying science sex sin society taxes tea party terrorism travel video games violence war women</t>
  </si>
  <si>
    <t>The Fox motion also said attempts to judicially stifle its First Amendment rights to free speech are right out of the playbooks of “totalitarian” regimes like Russia and Iran:</t>
  </si>
  <si>
    <t>Fox News: Fox news channel is committed to the core principles of tolerance, open debate, civil discourse, and fair and balanced coverage of the news in the US and worldwide.</t>
  </si>
  <si>
    <t>9/11 31 Days of Death 2015 Year in Death 2016 Year in Death AIDS animals anthropology Arlington Cemetery assisted dying auctions bio-cremation bioethics books brain death capital punishment cardiac death celebrity death celebrity deaths Cemeteries China civil rights coffins columbaria corpse abuse Cotard's Syndrome crafts cremains crime cryogenics cryonics cults de death Death + Technology death and advertising death and art death and smell Death Ethics death masks death meditation death with dignity decomposition definition of death digital archiving digital assets digital preservation Dignitas disease Edward and Joan Downes embalming euthanasia Facebook films five five year Five Year Anniversary foreclosure forensics Foxconn free speech funeral directors funeral homes funerals games genealogy ghost bikes grave markers green burial grief guns Haiti Earthquake home burial homicide immortality infographics insurance Internet Archive Japan jewelry last words lecture LGBT living with the dead marketing mass death mass graves medicine memorializing memorial tattoos Mexico mock funerals moment of death Morbid Anatomy Museum mummies mysterious deaths necrophilia obesity obituaries online memorials On The Media patents pets photos physician-assisted suicide planned giving plastination podcast postmortem photography premature burial Prince promession protests public art QR codes religion research reusing graves roadside memorials same-sex partners selfies at funerals seminars social networking and death soldiers soldier suicide spiritualism statistics stress superstition SxSW taxes taxidermy technology TED talk thanatos tours twitter unclaimed bodies urns vertical burial video wayward bodies webcasting Westboro Baptist Church wills World Goth Day writing zombies</t>
  </si>
  <si>
    <t>60 Minutes Advertising advertorial Assange BBC Bill Cosby Bradley Manning Bush administration campaign spending CBS Censorship CNN Comcast conflict of interest digital ethics Disney Donald Trump Edward Snowden Espionage Act ESPN Facebook FCC Fox News freedom of information free speech FTC future of news Google Internet ethics Internet regulation investigative reporting Iraq Iraq war Jack Kelley Jayson Blair Jessica Lynch Jonah Lehrer journalism journalism ethics journalistic originality media bias media concentration media control media corruption media ethics media intrusiveness media politics media strategy media transparency media violence Murdoch scandal native advertising Net neutrality New Media news ethics New York Times nonprofit journalism official secrecy official secrets online ethics online privacy open Internet plagiarism popular culture press freedom privacy Rupert Murdoch Snowden leaks source protection transparency USA Today Walter Duranty Washington Post whistleblowers WikiLeaks</t>
  </si>
  <si>
    <t>The ringleader of the push to suppress ‘Planet of the Humans’ was Josh Fox, the Oscar-nominated director of the film ‘Gasland,’ which highlighted the destructive practices inherent in hydraulic fracturing, or fracking. Fox launched the campaign with a sign-on letter calling for the documentary to be retracted by its producers. Then, in an incendiary takedown published in The Nation magazine, accused Michael Moore of being a racist and ‘eco-fascist.’ The relentless push by Fox and others eventually triggered a striking statement by PEN America, the free speech advocacy group: ‘Calls to pull a film because of disagreement with its content are calls for censorship, plain and simple.’</t>
  </si>
  <si>
    <t>Activist Advertising Air Quality Alchohol Antibody Antitrust Apple Apps Arizona Bankruptcy Banks Bars BBB Beaches Ben Shapiro Biden Big Pharma Bill Gates Blackmail Business California Cares Act CDC Censorship Chart Children China Class Action Closures CNN Contact Tracing Corruption Cover Up Data Deaths Doctors DOJ Dominion Drugs Education Election Elon Musk Email Enforcement Facebook Fake Laws Fake News Fake Tests Fake Vaccine False Positive Famotidine Fauci FBI FDA Fear Mongering Federal Reserve Feds Fines Florida Flu Flu Shots Fox Fraud Free Speech Freedom FTC Gavin Newsom Genome Glenn Beck Google Government Halloween Harvard Health Department Healthcare Herd Immunity Hospitals Hydroxychloroquine Insurance Investment IRS Jeff Bezos Jobs LA County Lawsuits Leadership Lies Loans Local Laws Lockdown Los Angeles Map Masks Media Medicaid Melatonin Mental Health Michigan Minnesota Nashville New Jersey New York NFL Nursing Homes NY Post Opinion Opposing View Oppression Outdoors Parks Pennsylvania Phishing Placebo Pneumonia Politics Poll Pollution PPP Prevention Project Veritas Protest Rand Paul Real Estate Regeneron Relief Checks Remdesirvir Restaurants Restraining Order Rudy Giuliani Safegraph SBA Scams Schools Science Seniors Sidney Powell Social Distancing South Korea Sports Stadiums Stay at Home Study Substance Abuse Surveillance Sweden Symptoms Taxes Technology Testing Tips Tony Bobulinski Transmission Treatment Trojan Horse Trump Tucker Carlson Twitter Tyranny Unemployment Vaccine Video Vitamin D Warren Buffett Whistleblower WHO Wisconsin Workers Comp Zinc</t>
  </si>
  <si>
    <t>Corynne McSherry is the Legal Director at EFF, specializing in intellectual property, open access, and free speech issues. Her favorite cases involve defending online fair use, political expression, and the public domain against the assault of copyright maximalists. As a litigator, she has represented Professor Lawrence Lessig, Public.Resource.Org, the Yes Men, and a dancing baby, among others, and one of her first cases at EFF was In re Sony BMG CD Technologies Litigation (aka the rootkit case). In 2015 she was named one of California's Top Entertainment Lawyers. She was also named AmLaw's Litigator of the Week for her work on Lenz v. Universal. Her policy work includes leading EFF’s effort to fix copyright (including the successful effort to shut down the Stop Online Piracy Act, or SOPA), promote net neutrality, and promote best practices for online expression. In 2014, she testified before Congress about problems with the Digital Millennium Copyright Act. Corynne comments regularly on digital rights issues and has been quoted in a variety of outlets, including NPR, CBS News, Fox News, the New York Times, Billboard, the Wall Street Journal, and Rolling Stone. Prior to joining EFF, Corynne was a civil litigator at the law firm of Bingham McCutchen, LLP. Corynne has a B.A. from the University of California at Santa Cruz, a Ph.D from the University of California at San Diego, and a J.D. from Stanford Law School. While in law school, Corynne published Who Owns Academic Work?: Battling for Control of Intellectual Property (Harvard University Press, 2001).</t>
  </si>
  <si>
    <t>ABA Journal Anti-Slapp Awards Dancing Baby DMCA Don Imus Fair Use Fox News Free Speech Free Speech Limitations Howie Carr Lawyer Ratings Legislation Marc Randazza Martindale-Hubbell Nevada Open Mindedness Peer Reviews Privacy Protest Revenge Porn Right To Be Forgotten Schools Senate Testimony Students The Legal Satyricon Top Lawyers List Vegas Inc</t>
  </si>
  <si>
    <t>BT- So as they put more and more pressure on free speech, a pattern that begat Carlin, Pryor, Red Fox and Eddie Murphy the last cycle will likely let us see a Murphy on steroids. I am surprised they still play the unedited Eddie Murphy Raw concert, oh I guess I am doomed for saying its still funny as hell.</t>
  </si>
  <si>
    <t xml:space="preserve">2012 Presidential Race Abortion Afghanistan Al Qaeda anti-americanism Anti-Christian anti-semitism Axelrod Big Brother Big Government Budget California Candy Crowley Censorship Chavez Choice Chris Matthews Corruption Crime death penalty Democrats Dorner economic policy Education Egypt Fast and Furious Filibuster Fiscal Responsibility Foreign policy Fox Free Speech Global Warming Government Dependence Gun Control health care Hypocrisy Immigration Islamaphobia Liberal Media Bias Mali Maxine Waters Meritocracy Mexico Miami Dolphin Cheerleaders Michelle Malkin Michelle Obama MSNBC Murder Obama's Socialism Obama Murdergate Orange County Orwell Oscars Overspending Paul Ryan Pensions Personal Responsibility Political Correctness President Obama Pro-choice Pro-life Racism Rand Paul Republicans Riverside County Robert Woodson Satire Socialism Standardized testing stock market terrorism The Politically Correct U.S. Troops unions Venezuela War on Catholics War on Terror War on Wealth zero tolerance	</t>
  </si>
  <si>
    <t>← Linux Journal Video: Syncing Bookmarks with Foxmarks	Nearly Free Speech →</t>
  </si>
  <si>
    <t>Posted in America Atheist CAIR Communist FoxNews Free Speech Globalist Hijab/Niqab ISIS Islam Islamophobia Jihad Leftist MAGA Media Politically Correct Quran Sharia Socialist</t>
  </si>
  <si>
    <t>malkin: EEWhere were these people when the First Amendment rights of conservative speakers... have been threatened? They don't care about those. It's free speech for the White House Press Corps and nobody else. Michelle Malkin FOX NEWS On FOX &amp; Friends Weekend, Michelle Malkin slammed attendees of the White House Correspondents' Dinner, stating that all of a sudden these people have rediscovered their commitment to the First Amendment.</t>
  </si>
  <si>
    <t>cheap moncler The first five numbers are drawn, and cheap moncler then as the sixth ball is moncler factory outlet about to rise in the tube and be revealed, the room goes black. Joe has taken out the entire grid for miles around. When they catch him, he’s a pariah, public enemy number one. That is not only a blatant lie spewed by fans of Brietbart and Fox Friends, it also beyond woefully ignorant.And yes, there is one party that would like to have more government control over everyone lives. It the party that consistently works to control women bodies, what happens in the bedroom between consenting adults, who can marry whom, whether or not workers can unionize, tampering with free speech moncler jumper uk and freedom of religion, and so forth.And yes, one party is using violence and intimidation to get this goal.This blatantly not true. However one party has been involved multiple cases of voter suppression, including but not limited to voter roll purges in Georgia, limiting polling places moncler outlet jackets in Kansas, and passing laws that eliminate https://www.newmoncleroutlets.com Native American voters in North Dakota.One party would like to increase that amount of taxes that everyone but them the elected or government employed has to pay and one party is using violence and intimidation to get this goal.Our taxes are at historic lows, with the upper class getting the overwhelming amount of tax cuts. cheap moncler</t>
  </si>
  <si>
    <t>Carter Estes: Effort to ban Trump officials from Harvard is a dangerous attack on free speech and education - Fox News - November 28th, 2020</t>
  </si>
  <si>
    <t>The Mainstream Media of All Types and Politicians of all types..Are Back at the Same Old Blame game and Talking Points We have heard in the United States for decades..Since Berkley and the Anti Viet Nam War Protests in the 1960s..and the Doping Up (With Drugs) and Dummying down..with Media of All Types..Of the American People..which also has gone Global..Psy Ops..combined with Propoganda..is The Game..Anarchy of ALL Types..Under The Protection of Free Speech and Politicians ..The ACLU..to the Supreme Court..Even Fox News has the Same Old Guest Experts back on..From Judges..to Politicians..talking the Same Old Points of Gun Control..To White Supremacy being the Only Factors...The Last Time Fox News Had a Real EXPERT on..who Was HONEST...was DD of Counter Terrorism and CIA Analyst LARRY JOHNSON..Who Writes here on SST..The Media wants to Control Public Opinion...Get Ratings..But NOT the TRUTH.....</t>
  </si>
  <si>
    <t>2012 Animal Deaths Animation Autism Bahrain Banking Britain China CIA Civil unrest Conflicts Cyber War Debt Democracy Dollar Earthquake Egypt Europe Extraterrestrials Extremism Facebook Federal Reserve Financial Fraud Food shortage Fox News France Fraud Free Speech Fukushima Goldman Sacs Greece Gulf of Mexico Hotmail India Iran ISI Islam Islamophobia Israel Japan Jim Rogers Libya Literature Middle East Mossad Movies New Zealand North Korea Nuclear Accident Opinion Osama Bin Laden Pakistan Palestine Photography Pole shift Protest Protests Radiation Rainstorm Reserve Currency Revolution Riots Rothschild Satire Saudi Arabia Sinkholes Torture Tunisia UFO UK USA Volcano Wallstreet Weather Wikileaks</t>
  </si>
  <si>
    <t>Parler bills itself as a “free speech” social network and puts few restrictions on what users can post. Olivier Douliery/AFP via Getty Images hide caption toggle caption Olivier Douliery/AFP via Getty Images Parler bills itself as a “free speech” social network and puts few restrictions on what users can post. Olivier Douliery/AFP via Getty Images Maria Bartiromo, the Fox Business host, declared herself done with Twitter […]</t>
  </si>
  <si>
    <t>Tonight at 10 p.m. ET (7 p.m. PT) I am scheduled to be on Fox Business Network's terrific Kennedy program to speak with the eponymous host (and friend o' Reason) about last night's rebuffed terrorist attack on a draw-Mohammed cartoon contest in Garland, Texas. We will be chewing over what this incident means for the American culture of free speech, a topic which Nick Gillespie covered marvelously last night.</t>
  </si>
  <si>
    <t>Internationally renowned American social critic Camille Paglia has been called ‘the anti-feminist feminist’. Describing contemporary feminism as a ‘gross betrayal of the radical principles of 1960s counterculture’, she stands firmly on the side of free speech and against political correctness. Camille Paglia sits down with Institute of Ideas director Claire Fox and a full house, to discuss the past, present and future of feminism and the themes in her forthcoming (and seventh) book, Free Women, Free Men: Sex, Gender, Feminism. In the riveting discussion which ensues, filmed at the Battle of Ideas, Camille describes her thinking as “street smart Amazon feminism”. Asked about consent classes, she says of those who run them “they are vampires, young people must rebel and say get out of our sex lives.” Feminism as Claire Fox tells us, certainly gets a good intellectual kicking. A must to watch and share.</t>
  </si>
  <si>
    <t>Kirk Cameron, a former child star, is now all grown-up. When he's not doing Christian themed movies, he works for a ministry whose promotion of creationism included distributing copies, on college campuses, of a creationist version of Darwin's Origin of Species. In addition to being a scientist, Kirk's historical acumen is now being showcased in his recent movie, Monumental, which is about the awesomeness of the Founding Fathers (no mention of native American genocide) and how this country is on the road to perdition due to the policies of the evil Obama administration. Recently, he emerged from obscurity when he caused some controversy over a comment that he made, on Piers Morgan's show, about how homosexuality is unnatural...detrimental and destructive to so many of the foundations of civilization. While *gay groups and many in the Hollywood community objected, he was defended by the homophobic hate groups, The American Family Association and Americans for Truth About Homosexuality. Cameron claims that his free speech is being infringed upon. So it's not surprising that Fox &amp; Friends, a show that specializes in persecuted Christians, offered him an opportunity to defend himself as well as promote his movie.</t>
  </si>
  <si>
    <t>Afghanistan Alabama Barack Obama bigotry China democracy Donald Trump Egypt election Faux News Fox News France free speech Gaddafi Hamid Karzai Hugo Chavez India Iran Iraq Islam Jon Stewart libya Media Mitt Lies Mitt Romney MSM neo-con Obama Obamacare Pakistan President propaganda Putin racism Republican Party Romney Russia Sarah Palin syria Taliban teabaggers tea party terrorism United Kingdom United States</t>
  </si>
  <si>
    <t>Tags border apprehensions border crisis border patrol border wall build the wall Business department of homeland security dhs dhs secretary kevin mcaleenan Fox Business Fox Business Network Free Speech freedom of speech georgetown law homeland security humanitarian crisis illegal immigration Immigration Kevin McAleenan McAleenan mcaleenan georgetown migration news Stuart Varney the wall trump wall trumps wall Varney varney and company varney u0026 co</t>
  </si>
  <si>
    <t>Disclaimer: This site is provided to facilitate free speech regarding FOX. No direct endorsement or association should be conferred.</t>
  </si>
  <si>
    <t>TALKERS News Notes. With the release of the latest October 2019 PPM ratings from Nielsen Audio, the sports talk radio battle in New York between Entercom’s WFAN and ESPN’s WEPN is once again under scrutiny by the New York Post’s Andrew Marchand. He reports that in afternoon drive, WEPN’s Michael Kay grabbed a 7.4 share to take the #1 spot in that daypart while WFAN’s Mike Francesa had a 5.6 share – or a 6.0 share if his streaming numbers are included – to finish third or second, respectively…..Salem Media Group’s KNUS, Denver is presenting a live event titled, “Countdown 2020: War for America’s Soul,” at University of Colorado South Denver tonight (10/29). It features Salem Radio Network talk host Dennis Prager and author, FOX News contributor, and TOWNHALL columnist Michelle Malkin discussing such topics as “the march toward socialism,” “Iran waging war,” “restricted free speech and religious rights,” and “racial tensions.”…..Good Karma Brands fires up a new subscription service for content from its Wisconsin sports talk stations called, “Wisconsin On Demand.” For $5 per month or $50 per year, subscribers get content on demand from WTLX-FM, Madison “ESPN Madison” and WKTI-FM and WAUK-AM, Milwaukee “ESPN Milwaukee” that includes limited commercials…..Condolences to the family and friends of former, longtime Syracuse traffic reporter Anthony Bombardo, Jr., who passed away on October 27 at the age of 78. During his career, Bombardo worked as an aerial traffic reporter on WHEN, Syracuse as Captain Scott King. Later, he provided traffic reports to numerous Central New York stations using his given name. He retired in 2010.</t>
  </si>
  <si>
    <t>I regret that you couldn’t have made it to our literature event. We had good scholarly talks; a gent spoke on the diplomacy of Russia, from Friedrich the Great to Angela. Merkel. Another gentleman spoke on China — a rising Pacific superpower. My speech, in German, was on significant intellectual changes in the USA, the rise of Donald Trump, the Alt-Right, the American Freedom Party, and how changes in the USA will affect Germany’s day-to-day life in the very near future. Ms. Ursula Haverbeck at the advanced age of 88 gave a 1½ hour non-stop talk, with perfect syntax and no text reading, pointing to some disparities between the famed German Criminal Code # 130 (describing penalties for “Incitement to hatred”) and the famous German GG ( Constitution) Article #5 on free speech (“There shall be no censorship.”), in the best of all the German worlds .</t>
  </si>
  <si>
    <t>Alt Right Censorship Free Speech RT Russia tech censorship YouTube	2019-08-29</t>
  </si>
  <si>
    <t>abortion alt-right antitrust bias cancel culture career colorado conspiracy theories covid-19 crime criminal justice cronyism discrimination donald trump drugs education k12 evolution externalities foreign policy free speech george floyd government guns health policy LGBTQ libertarianism media mistakes nationalism objectivism objectivity pandemics price controls property rights publishing racism regulations rights science funding secularism social movements taxes trial penalty united states vaccines welfare state</t>
  </si>
  <si>
    <t>[299] Max Kutner, “Inside the Black Bloc Protest Strategy that Shut Down Berkeley,” Newsweek, February 14, 2017: http://www.newsweek.com/2017/02/24/berkeley-protest-milo-yiannopoulos-black-bloc-556264.html; Jason Le Miere, “What is Antifa? Anti-Fascist Group Behind Violent Berkeley Protest Against Milo Yiannopoulos,” International Business Times, February 2, 2017: http://www.ibtimes.com/what-antifa-anti-fascist-group-behind-violent-berkeley-protest-against-milo-2485217; Will Yates, “America’s Extremist Battle: Antifa v alt-right,” BBC News, February 20, 2017: http://www.bbc.com/news/blogs-trending-39004753; Emma Grey Ellis, “Neo-Nazis Face aNew FoeOnline and IRL:The Far-LeftAntifa,”Wired, February 4, 2017: https://www.wired.com/2017/02/neo-nazis-face-new-foe-online-irl-far-left-antifa/; Patrick Strickland, “US anti-fascists: ‘We can make racists afraid again,’” Al Jazeera, February 21, 2017: http://www.aljazeera.com/indepth/features/2017/02/anti-fascists-racists-afraid-170221100950730.html; Matthew Sheffield, “Anti-fascist radicals: Liberals don’t realize the serious danger of the alt-right,” Salon,March 10, 2017: https://www.salon.com/2017/03/10/anti-fascist-radicals-liberals-dont-realize-the-serious-danger-of-the-alt-right/; Lynn Neary, “Free Speech Advocates, Publishers Wrestle with Questions of Censorship,” NPR, January 12, 2017: http://www.npr.org/2017/01/12/509497010/free-speech-advocates-publishers-wrestle-with-questions-of-censorship; “For Antifa, Not all Speech Should be Free,” WNYC, February 10, 2017: https://www.wnyc.org/story/antifa-speech-free/.</t>
  </si>
  <si>
    <t>Queen of Twitter polls. Non-binary Socialist &amp; LGBTQIAPK activist. Fierce Corbynista. Free speech over censorship. Pro-Palestine. Anti-Alt-Right. Pro Gamer️</t>
  </si>
  <si>
    <t>Alt-right Andrew Anglin Censorship Charlottesville Cloudflare Daily Stormer Digital Liberties Dns Far-right Free Speech Gab Neo-nazis Online Racism Pax Dickinson Racism Technology White Nationalism White Supremacists White Supremacy</t>
  </si>
  <si>
    <t>6/8/2020 Instagram censorship post. - Happy in Nature</t>
  </si>
  <si>
    <t>Facebook censorship on West Papua â€“ then deafeni... | cafe pacific</t>
  </si>
  <si>
    <t>Categories Select Category About Me Art Audrey Boss Beauty Beth Penny Blogging Blogmas Blogtober Body positive Body shaming Celebrity Censorship Children Christmas Connect with S’s V Coronavirus Day to day Facebook Family Fashion Feminism Film Food Friends Guest Bloggers Health &amp; Wellbeing History Holidays Icons Instagram challenge Josephine Fox Language Liverpool Love yourself week Monday tutorial Music News Newsletter Obituary Outfit of the Day Parenting Poetry Politics Pregnancy Relationships Reviews Seasonal Seonaid Martin Sex Social media Sophie Merrick Sport Tech The Joy Bringer Throwback Thursday Travel Uncategorized Vogue Busy Beauty Wordless Wednesday Work Writing</t>
  </si>
  <si>
    <t>Video: Twitter’s Dorsey Admits Censorship Mob-Rule Is Used On Platform</t>
  </si>
  <si>
    <t>Abuse Anti-Piracy Art13 BitTorrent Blocking Censorship China CloudFlare ContentID Copyright Copyright Directive Copyright Filter Copyright Term Copyright Troll COVID-19 Crackdown DMCA EFF EU Facebook Fair Use Filtering Freedom of Speech Free Speech Google ISP Link Tax MPAA Notice and Takedown Piracy Privacy Public Domain Research RIAA Russia Security Streaming Surveillance Survey UK Upload Filter US USTR VPN YouTube</t>
  </si>
  <si>
    <t>Midas Touch - Presage Of Disaster () 02 Forcibly Incarcerated 03 Sinking Censorship 04 When The Boot Comes Down 05 True Believers Inc. 06 Reminiscence 07 Sepulchral Epitaph 08 Lost Paradise CD Collection on Instagram - As this site has been neglected by yours truly to the point of pretty much being dead these days, I thought it.</t>
  </si>
  <si>
    <t>John Vibes is an author and researcher who organizes a number of large events including the Free Your Mind Conference. He also has a publishing company where he offers a censorship free platform for both fiction and non-fiction writers. You can contact him and stay connected to his work at his Facebook page. John just won a 3-year-long battle with cancer, and will be working to help others through his experience, if you wish to contribute to his treatments consider subscribing to his podcast to support.</t>
  </si>
  <si>
    <t>PDF Wintergirls PDF EPUB ↠ ò blackswanteacouk bio stuff Laurie Halse Anderson is a New York Times bestselling author whose writing spans young readers teens and adults Combined her books have sold than million copies Her new book SHOUT a memoir in verse about surviving sexual assault at the age of thirteen and a manifesta for the MeToo era has received widespread critical acclaim and appeared on the New York Times bestseller list for seven consecutive weeksLaurie has been nominated for the Astrid Lindgren Memorial Award three times Two of her books Speak and Chains were National Book Award finalists and Chains was short listed for the prestigious Carnegie medal Laurie was selected by the American Library Association for the Margaret A Edwards Award and has been honored for her battles for intellectual freedom by the National Coalition Against Censorship and the National Council of Teachers of English In addition to combating censorship Laurie regularly speaks about the need for diversity in publishing and is a member of RAINN’s National Leadership Council She lives in Philadelphia where she enjoys cheesesteaks while she writes Find out about Laurie by following her on Twitter at halseanderson Instagram at halseanderson and Facebook at lauriehalseanderson or by visiting her website madwomanintheforestcom.</t>
  </si>
  <si>
    <t>Select A Category Acting activism album artists responsibility arts issues Accommodating illness ageism artists responsibility arts and education arts funding body issues censorship cultural sensitivity disability in the theater Diversity drama criticism emergency assistance foreign artists income inequality injuries labor leaving at intermission Politics and the Arts racism religion and theater sexual harassment subscriptions theater and healing Tweeting violence on stage women in the arts Audience Audio Theater Awards book British Broadway Alphabet Series Brooklyn cabaret celebration charity climate change comedy composer concert Crisis News Dance DC Theatre Scene design dialogue Dinner theater Director Discounts environment Essay family children fashion feminist gay history anniversary Howlround humor Immersive theater Site Specific Immigrants and immigration Interview Lin-Manuel Miranda List Best lyrics Moment on stage movies Museum musical Netathon New York City New York Theater New York Theater Poll New York Theater Weekly Summary Nightlife Obituary Off-Broadway Off-Off Broadway opera Out of town New Jersey outdoor theater performance art Performer Photographs Playwrights politics poll poster Preview Preview Guide Calendar of openings Latest Calendar of Openings Producing puppetry Quizzes race rap recording revival Shakespeare shopping song spat speech Sponsored content TDF Stages The Stage Theater about theater Theater and Social Media Theater architecture Theater Awards Theater Blog Roundup Theater community reaching out Theater etiquette Theater Festival Theater Lore Theater on Film Theater on TV Theater Online Theater Reviews Resurrected review Theater ritual Theater Tech Ticket giveaway contest Giveaway Contest Tickets Twitter Uncategorized video visual art youth</t>
  </si>
  <si>
    <t>Update: Member State governments have just adopted their position on #copyright, with no significant changes to the #CensorshipMachines and #LinkTax provisions. It is now up to Parliament to stop them and #FixCopyright. https://t.co/1JwNvQn24n pic.twitter.com/KAgqV3YYG1</t>
  </si>
  <si>
    <t>CENSORSHIP UPDATE: YouTube censored this video to stop it going viral, freezing its view counter as it spread like wildfire across the web. (Thousands of shares on Facebook, front page of DavidIcke.com, disclose.tv and dozens of other outlets.) To stop it from trending, YouTube froze the counter at 6,101 from 0700 Pacific, 5-13-15 until 1900 Pacific 5-14-15, then held it at 6,401 for another nine hours until 0400 Pacific 5-15-15. Sort the comments by “Newest first” and you’ll see plenty of commenters calling YouTube out on their shameless truth suppression. But what do you expect from a company with a killer robot division?</t>
  </si>
  <si>
    <t>COVID-19 vaccine prospects may already be boosting consumer spending, economy Will gifts arrive in time for Christmas? Target, Macy's, other stores offering same-day delivery for holiday rush Censorship or conspiracy theory? Trump supporters say Facebook and Twitter censor them but conservatives still rule social media Foldable tech is finally here. Will you bend towards it? The Daily Money: Subscribe to our newsletter</t>
  </si>
  <si>
    <t xml:space="preserve">Privacy Hackers Hacking Security Encryption Malware vpn Data Breach find vpn best vpn vpn 2018 Hack Censorship best vpn 2018 find best vpn Cybercrime Netflix Vulnerability Cybersecurity FBI Cyber Attacks anonymous Proxy Facebook vpn service	</t>
  </si>
  <si>
    <t>Trump vs. Twitter: The Feud Over Section 230 and Online Censorship</t>
  </si>
  <si>
    <t>Categories Select Category 2.0 5weeks project A&amp;M ACRL ALA authors Baby Rochester barcamphouston beer bigwig bigwigshowcase07 Blog Hop blogging Blogroll book reviews books Carnival of the Infosciences censorship children CIL2007 CIL2008 computers Conferences copyright Cover Reveal Covers Devotionals doing good ebooks Emerging Leaders engineers ereaders faith family fangirl filters food friends gaming Giveaways GLLS2007 Greek Mythology Higher Education holidays idiots jobs librarianship LibraryBox life LITA marketing me moments Mob Rule money movies MPOW Mr. Rochester music Mythology Mondays naughty nerds net neutrality news nothing open source organizational culture parenthood pictures politics popculture presentations publishing Pullo reading resources romance RWA scholarship schools silliness software sports teaching technology television the future travel Turning Creek twits twitter Uncategorized Unconferences videos virtual teams Writer’s Chat writing Wyoming</t>
  </si>
  <si>
    <t>039; own the D151 El Arte De No Amargarse La way for many catchments? Nicki Minaj obtained a just only velocidade; everyone; period on Instagram on June 19, 2013. The laser; Starships loading told simply many in the den, which covers n't a darstellt for the undisclosed censorship. 039; Free for important, Nicki Minaj is anytime advertised! Waiheke converges developed for its weeks and rupees El Arte De No and lens; having also a free distance to come reducing or annoying. If grid; re ging human before heating on to further texto, you posts are free Chinese typical components and current websites getting a schreibe of rays inflammatory in Auckland. If you go to Geld massive in a 44-foot ofmoney with a electronic usual pedestrian, Auckland has the wouldsupport to book. El Arte De No Amargarse; trees have website of account when it lies to setting a o and fastest-growing looks to Use your ambitions!</t>
  </si>
  <si>
    <t>Facebook denies it’s a media company despite censorship decisions http://tcrn.ch/2cncimy http://www.facebook.com/pages/p/198873930223983</t>
  </si>
  <si>
    <t>American Traitors Andrew Cuomo Arkancide Big Tech Bill Clinton Bill de Blasio CCP Censorship Child Trafficking Clinton Body Bag Count Comet Ping Pong Conspiracy Theories Conspiracy Theory Covid-19 Deep State Deep Underground Military Bases DUMBS Facebook Ghislaine Maxwell God Bless America God Wins Google Hillary Clinton Infiltration Information Warfare James Alefantis Jeffrey Epstein John F. Kennedy Jr. Still Alive John Podesta MSM ObamaGate Pedo Island Pedos Be Gone PizzaGate Q QAnon QAnon.fun Q Posts Steve Bing Tom Hanks Truth USA WWG1WGA WWG1WGAWW YouTube</t>
  </si>
  <si>
    <t>Man paints underwear on rocks to protest nudity censorship http://on.mash.to/1iPsBWv http://www.facebook.com/pages/p/198873930223983</t>
  </si>
  <si>
    <t>EFF Sues Texas A&amp;M University Once Again to End Censorship Against PETA on Facebook and YouTube</t>
  </si>
  <si>
    <t>administrativesessions advertising awful blog blogs bluetheme censorship christmas church complex computers dailyoffice edhurst faith family gnu/linux halloween hope internet kde kde4 life linux meta Music newyear ofbbiz paraguay philosophy politics prayer reformationday romancatholicism school sin slackware suffering summer theology timbutler twitter upgrade wordpress work xmas</t>
  </si>
  <si>
    <t>AACS bitcoin CD Copy Protection censorship CITP Competition Copyright Cross-Border Issues cybersecurity policy DMCA DRM Education Events Facebook FCC Government Government transparency Grokster Case Humor Innovation Policy Law Managing the Internet Media Misleading Terms NSA Online Communities Patents Peer-to-Peer Predictions Princeton Privacy Publishing Recommended Reading Secrecy Security Spam Super-DMCA surveillance Tech/Law/Policy Blogs Technology and Freedom transparency Virtual Worlds Voting Wiretapping WPM</t>
  </si>
  <si>
    <t>Re: Dale...facebook and twitter are making your censorship look like freedom of speech - DW October 16, 2020, 8:29 am</t>
  </si>
  <si>
    <t>Today I did a search that should find my thread on censorship by Google, Yahoo and their ilk; I entered key words that should find my post of February 28 “[I]Google Yahoo censor Google Eric Schmidt Alphabet Jared Cohen CFR Jigsaw advisor Condoleezza Rice Hillary Clinton Ruth Porat Bilderberg 2015 Regina Dugan Demis Hassabis online space terror Facebook Twitter quarantine list blacklisted[/I]”.</t>
  </si>
  <si>
    <t>[2015-08-31 06:41:33] &lt;noll&gt; [Tweet] https://twitter.com/focusecu/status/638093914105356288 https://twitter.com/focusecu/status/638093914105356288https://www.eff.org/deeplinks/2014/05/state-censorship-copyright-spanish-firm-abuses-DMCA</t>
  </si>
  <si>
    <t>Abdel Fattah As-Sisi advertising Al-Jazeera Al Ahram American University in Cairo Amira Mittermaier anthropology Arab Spring art Asef Bayat Bassem Youssef blogging censorship Christianity civil society corruption Dan Gilman democracy Democratization economy egyptian revolution Egyptian uprising elections Elliott Colla ethnography Farha Ghannam gender globalization humor Indiana University Press international studies Islam Islamists Jessica Winegar Julia Elyachar liminality linguistic anthropology martyr media anthropology Miami University middle-east military Mohamed Morsi movies Mubarak music Muslim Brotherhood NDP neoliberalism news newspapers Paul Amar Piggipedia politics promotion radio Reem Saad Salafis Samuli Schielke shabab al-Facebook Sherine Hafez Sherine Hamdy social media Tahrir Square Teaching Ted Swedenburg television tourism Tunisia United States Victor Turner Wael Ghoneim Walter Armbrust William O. Beeman Yasmine Moll</t>
  </si>
  <si>
    <t>2020 AGW Alarmism Al Gore Analysis Antifa Australia Barack Obama Berlin Blackswan Blogosphere Brexit Censorship CG2 China Climategate Climategate 2 Climate Prat Award Copenhagen Donald Trump Durban Eco-fascism Education Election Fraud EU Evolution Extremism Facebook Fakegate Fake News Fanatics Fiction FOIA Friends and Anger Fuel Poverty Global Warming GraemeNo3 Greenpeace Hacking Heartland Institute History Humour Infowar in memoriam IPCC Journalism Leak Mattresses MaxGentleman Meerkat Models MSM NotAGW Obama Pathological science Poliitics Politics Profiling Propaganda Psychology Religion Renewables Security Short Stories Smeargate Stop the Steal Strategy Tallbloke Terrorism The big green killing machine. The know your enemy series Trolls Trump Whistleblower Writing</t>
  </si>
  <si>
    <t>Categories Select Category #Dem2020Poll #DitchMitch #ImpeachTrumpNow #NoTaxReturnsNoBallot #TrumpSwamp/Corruption #WarOnImmigrants #WarOnPoverty #WeeklyViral 2020 25thAmendment Amy Coney Barrett Centrist Democrats Clean Energy ConflictsOfInterest Covid-19 Criminal Justice Cruz-Beto Race Defeat Senator Cornyn Democratic Agenda DHS Files Election Security EpsteinFiles Evangelicals Extremely Hostile 5th Circuit Court Fair Fight Georgia George Floyd Movement GOP Corruption GOP Gerrymandering GOP Handy Lists GOP Hypocrisy GOP Racism Green New Deal Hapless MSM Home Immigration ImpeachTrump Kavanaugh Files Koch Brothers Medicare Medicaid SS Midterms2018 NRA Obscene Trump-FoxNews Affair Patriotism Patriotism/TrumpRussia Racism RegisterToVote Roberts’ Supreme Court SCOTUS Sen Collins “No Corroboration” Fraud Shadowban/Censorship Shameful GOP Handy Lists Speaker Pelosi Support Grassrootsdempolitics.com Surveillance State Tara Reade Ted Cruz “Win” Terrorism Texas GOP Corruption Texas Surcharge Program TexasDems TexasSwamp The Courts The Mercers Trump “evangelicals” Trump Evangelicals Trump Evangelicals Worship Money Trump Tax Returns Trump-Cohen Trump-Epstein TrumpRussia Twitter Where’s My Tweet? TXSen Ukrainegate Uncategorized Voter Suppression WeeklyViral</t>
  </si>
  <si>
    <t>Lahore welcomes the #PakhtunLongMarch2Lahore over 5000 people attended,despite arrests &amp; intimidation.The administration flooded jalsa w/ dirty water.There was complete media blackout.But journalists were there 2 tell the story thro social media.Self censorship sign of oppression pic.twitter.com/7dbCRMFrha</t>
  </si>
  <si>
    <t>Acclaimed Venezuelan News Site Latest Victim in Facebook Censorship Spree - Global ResearchGlobal Research - Centre for Research on Globalization</t>
  </si>
  <si>
    <t>Follow Ray Hanania at MeWe the alternative to Facebook Censorship. Click here.</t>
  </si>
  <si>
    <t>2nd Amendment 4chan 8chan acosta antifa AOC barr border censorship clinton Comey congress conspiracy corruption democracy dnc doj ed buck epstein fake news fbi google guns horowitz ice immigration inspector general investigation Judicial Watch leak maxwell msnbc news nomination omar op-ed pedogate project veritas ratcliffe realclear russia senate swamp trump ukraine</t>
  </si>
  <si>
    <t>america Beijing censorship China china-u.s. relations coronavirus corruption culture dalai lama democracy diaoyutai earthquake economy education Environment featured freedom freedom of speech Google government history hong kong human rights humor india internet japan media media bias nationalism olympics politics propaganda racism reform riot rule of law Senkaku sino-u.s. relations sixfour South China Seas taiwan tibet U.S. China Relations xinjiang</t>
  </si>
  <si>
    <t>↑ Nash, Charlie (October 10, 2018). Google’s ‘Shift Towards Censorship’ Aids Relationship with China. Breitbart News. Retrieved October 10, 2018.</t>
  </si>
  <si>
    <t>Categories Select Category 2020 Election A Prophet Speaks Blogging Censorship Childbirth Education Common Core Failure Constitution Cooking Tutorials Debates Dissertation doTerra Education Family Sovereignty Free Speech General Conference LDS Google Granola Healing Homebirth Human Trafficking Husband and Wife Family Birth Introduction Jenny Hatch Books Jenny Marie Hatch Kamut Mandatory Vaccination Millennial Living Movie/Book reviews Music Musical Theatre OUR Parenting Books Paul and Jenny Duets Performing Arts Podcast Political Books Psychiatry SCOTUS Scriptures Soccer Mom The Messiah Thoughts Ukraine VIDEOS Woke Women’s Conference</t>
  </si>
  <si>
    <t>Link to — video re: Google vs DuckDuckGo | Search engine manipulation and censorship</t>
  </si>
  <si>
    <t>1986 and doing: A appropriate download The Total Dumbbell. R&amp; is significantly such and in % badly or not diverged). Organisation sozialer Ungleichheit. Organisation sozialer Ungleichheit. Humanities and Systems for Video Technology also. 835150View ArticleGoogle ScholarFowler JE: South party polluting new Download St. James Encyclopedia of Popular Culture. weapon north site with Game paper understandings. Google ScholarChen Y, Pearlman WA: primary number educating of censorship according the % section.</t>
  </si>
  <si>
    <t>Google accused of 'racism and censorship' by staff amid firing of star researcher</t>
  </si>
  <si>
    <t>advice advocacy animals arts &amp; crafts awards books budgets censorship children collection development crafts criticism customer service Divergent e-books e-reading ebooks editorial email film finance food free tools fun funding future geocaching google government history humor internet interview learning library school maps middle grade mobile news nytbr oprah poetry profession programming public libraries publishing readers advisory reference research resources reviews search social networking standards students stumpers summer reading TAB technology teen book club teens voya YALSA</t>
  </si>
  <si>
    <t>Vietnam: Facebook and Google ‘complicit’ in censorship BBC News Read more: www.bbc.co.uk</t>
  </si>
  <si>
    <t>Abortion American Thought Leaders - The Epoch Times Blue Collar Logic China Commentary/Opinion Coronavirus Virus Crime Dave Rubin Declassified- Gina Shakespeare Economy FaceBook Free Speech/Censorship Google Healthcare Immigration In the News Islam Israel Jon Miller Judicial Watch Laura Ingraham Military Politics PragerU President Trump Project Veritas Racism Sharyl Attkisson Steve Hilton Tammy Bruce Tech Watch Terrorism Tucker Carlson Video's World News</t>
  </si>
  <si>
    <t>Abraham Lincoln (4) Barack Obama (8) Big Tech (47) border wall (6) Brett Kavanaugh (6) budget deficit (6) CDC (9) censorship (34) character assassination (10) Christine Ford (5) climate change (7) conspiracy theories (4) coronavirus (41) Deep State (5) Donald Trump (12) double standards (10) Dr. Fauci (9) Facebook (7) facemasks (6) fact checkers (6) fake news (7) George Soros (6) Google (5) government spending (9) gun control (5) Hillary Clinton (4) Hollywood (6) hydroxychloroquine (6) Joe Biden (8) liberal beliefs (13) liberal fascism (25) liberal hypocrisy (6) lockdowns (4) media bias (117) media corruption (14) national debt (8) political correctness (10) polls (7) propaganda (7) supreme court (10) taxes (7) top 5 (4) trivia (14) voter fraud (8) WHO (4)</t>
  </si>
  <si>
    <t>Vietnam: Facebook and Google’ complicit’ in censorship – BBC News</t>
  </si>
  <si>
    <t>2nd amendment censorship Google libertarian Obamacare social media</t>
  </si>
  <si>
    <t>Links: outgoing/posts/2011/06/22/Die Funkhausgruppe - Die Physiker outgoing/posts/2011/06/22/rocket and space technology outgoing/posts/2011/06/23/baby datetime parsing outgoing/posts/2011/06/23/fr-081 .frOzen by farbrausch and Rebels outgoing/posts/2011/06/24/doomed engineers outgoing/posts/2011/06/24/google hardcoding results outgoing/posts/2011/06/29/melvin the machine outgoing/posts/2011/06/29/robots prepare breakfast outgoing/posts/2011/06/29/why good grammar outgoing/posts/2011/07/05/radiotherapy and software failure ... outgoing/posts/2011/07/06/politicisation of mainstream media censorship and the promise of technology outgoing/posts/2011/07/07/everybody could use a robot outgoing/posts/2011/07/10/carrotmobs outgoing/posts/2011/07/24/discussion on hacktivism on PBS outgoing/posts/2011/07/31/OSCON 2011 talk on open medical devices outgoing/posts/2012/02/11/cats rats and mind-altering parasites outgoing/posts/2012/02/11/the fundamental matrix song outgoing/posts/2012/08/12/language and colour perception outgoing/posts/2012/08/12/more cognitive linguistics outgoing/posts/2012/08/14/early printed books outgoing/posts/2012/08/14/old medical texts outgoing/posts/2012/11/10/why we cant solve big problems outgoing/posts/2012/11/11/finns on ice</t>
  </si>
  <si>
    <t>Previous Previous post: Via SlashDot: Google Shareholder Proposal on Censorship</t>
  </si>
  <si>
    <t>- A whimsical tool that puts a spotlight on automated censorship (The Verge - “Designers built an AI penis detector to protest Google’s prudish doodles”)</t>
  </si>
  <si>
    <t>Anime Apache Apple Blog Calendar Censorship Comparison CSS Digg DRM Drupal Editor Electric Vehicle Food Gaming Google Hacking Honda How To IDE iPhone iTunes JavaScript Linux Macbook Magento Mobile Phone Nokia Objective-C Olympics Open Source Hardware Personal PHP Pidgin Politics Prepaid Programming Python Ruby on Rails Science Software Sony Sports Super Bowl Technology</t>
  </si>
  <si>
    <t>advertising australia bnz canterbury canterbury earthquake censorship christchurch copyright crime discrimination DocumentCloud earthquake education election election 2011 eqnz facebook freedom of expression gay google government homophobia human rights internet kiwisaver marriage media medicine music official information act oia parliament police politics privacy religion school security steven price three strikes twitter united states young people youth youtube</t>
  </si>
  <si>
    <t>animals anonymity anti-white antiracism arthur crudup aryanism aryan media assimilated and brown blm censorship christmas colonial america cops deplatforming diversity ecotypes ethnic nationalism evolution genetics george floyd hank williams hero humans international law internet technology john hammond just waitin' life luke the drifter mantra manuel ellis mayflower overton window plymouth plantation plymouth rock politics pro-white pro-whites race racism santa similar social media social network thanksgiving tiki torch web technologies white christmas white genocide white nationalism white self-hatred is sick</t>
  </si>
  <si>
    <t>bcm310 blogs castells cell phones censorship citizen journalism cyber-utopianism dating democratisation digc202 digg ethics ethnography Facebook global network google google earth intellectual property internet knowledge community mobile technology network networked society online worlds property propriety reality tv reddit research secondlife second life SMS SNS social media social networking stumbleupon technology teenagers texting twitter uow virtual worlds web 2.0 Webification Project wikis</t>
  </si>
  <si>
    <t>alex Alex Jones antifa Biden Big Tech censorship China clinton clinton crime family Covid-19 Deep state Democrats EU Ezra Lavant Facebook FBI Fox News France Globalism Google Infowars Islam James Comey jones LGBT Mainstream media mueller Narcissism NWO Owen Shroyer Paul Joseph Watson project veritas Rebel Media Robert Mueller Roger Stone Russia Social media Tommy Robinson Trump Tucker Carlson Twitter UK UN US Youtube</t>
  </si>
  <si>
    <t>Carlos is Moraymint’s contrarian; in that sense he’s about to do me a big favour. Let’s be honest, I’ve devoted perhaps a little too much blog space (understatement) to explaining how and why I think we’re at one of history’s great ‘turning points’. I argue – and will probably continue to argue – that we’re living in a fin de siècle moment of history – a time of an old order ending and, more to the point, a period of hope for a new beginning. Carlos makes the point – rather forcefully – in his guest post below that I’ve been rubbish at explaining the ‘hope for a new beginning’ stuff. Indeed, I’ve yet to get around to that. Moreover, Carlos also argues that I’m just plain wrong about the ‘turning point’, fin de siècle malarkey. My arguments for the science of peak oil, the consequent threat to industrialisation, globalisation and consumerism, and the implications for my children’s generation and subsequent generations are – according to Carlos – merely akin to holding religious views. Moraymint’s World View is plain wrong, says Carlos. The great thing about Carlos’s guest post is that he’s galvanised me to do the ‘negative-to-positive’ thing. He’s kicked me to start explaining to my children how wonderful their lives could be, but in a different way to that which my life was, and remains wonderful. It would have been easy for me to reject politely Carlos’s ideas and refuse him the opportunity to post his views here. However, I’m a libertarian and as such I’m passionately in favour of autonomy and freedom of choice, political freedom, voluntary association and the primacy of individual judgement. On that basis, you judge whether Carlos’s views chime with your own world view. Over to Carlos …</t>
  </si>
  <si>
    <t>Here’s the best part; seeing as though the loss of our military will mean the complete loss of sovereignty, the need to disarm the people comes first. Enter the U.N. Small Arms Treaty. Before the final move against our armed forces is made, there will be a move for our firearms. What I see developing is a fabricated threat of nuclear war, and the U.N. posing as the world’s savior, in an attempt to further the “psychological disarming” of the citizenry, and the need to merge the U.S. into one global government. Hey, I’m just a tinfoil hat wearing conspiracy theorist.</t>
  </si>
  <si>
    <t>4. We believe in the sovereignty of the United States, and reject any move toward global governance that surrenders our autonomy to powers outside of these United and Sovereign States. Furthermore, we condemn any and all acts by elected officials that abrogate their oaths to protect and preserve our Constitution and believe such acts to be treasonous assaults against the very government they have sworn to uphold. We further believe that such crimes against the Constitution warrant a review before an ethics committee, which if found guilty of these crimes, can result in possible recall of their office and/or criminal charges.</t>
  </si>
  <si>
    <t>Face it! This is not an exception but the visage of the “national question’ in the Twenty-First Century. It is time to discard inherited categories and the pride of our glorious ancestors. In modern times that is all irretrievably sliding down the slopes. What fits best with global interconnectedness, pluralism, autonomy, the power of democracy and with international relations, will survive.</t>
  </si>
  <si>
    <t>With widespread adoption of pay for success, more and more wrong-headed interventions like online preschool, which are certified by authorities as “evidence-based,” are coming out of the woodwork. Mouthpieces for fin-tech, like New America with its Bretton Woods II responsible asset-allocating program, are lining up in support. People needing services are being groomed as data commodities. Need housing? Food? Education? Training? Addiction treatment? Healthcare? Well you better be willing to follow a prescriptive “continuum of care” pathway and be tracked on a dashboard. Service providers are finding themselves increasingly disempowered, their autonomy as professionals undermined by the tyranny of big data, accountable no longer to their clients and communities, but to the global investors that pay their salaries.</t>
  </si>
  <si>
    <t>Reading in Ezekiel of late, I’ve been growing in my appreciation for an un-god-ing… of self. I know that’s not a word, but check out chapters 27 and 28 about Tyre, and you’ll want to do the same. Let’s un-god self. We have come to prize what we can accomplish as Americans and in worshiping what we’ve made of ourselves, we’ve become less and less impressive in the world’s eyes and under the discipline of a holy God. Our pride as the merchant king of the world and the one nation really able to accomplish what we’d like, fulfilling dreams of individualism and human autonomy… All of this slowly crumbles as we watch our moral crumble slowly take down our prideful positioning globally. It’s far more than what can be observed in the overt externals. The US is crumbling from the inside out.</t>
  </si>
  <si>
    <t>The Controllers are attempting to psychologically beat us into submission with this plandemic in order to get us to passively accept their anti-human vision of the AI technocracy policing our every move, with identification tattoos, nanotech biosensors, neural links and automated robots that replace natural human connections and intimacy. This transhumanism agenda to unleash the AI demon into the global grids is designed to break apart any last vestiges of human authenticity, curtailing the ability to freely express human kindness and interfering with heart-based interactions between real and organic people. Instead the vision being painted for our dystopian future is that we fearfully hide behind our enforced burka-esque uniform of masks, gloves and hazmat suits, spraying disinfectants with every next cycle of mysterious plandemic outbreak. Suspending our lives for the deceptive promise that we will develop herd immunity with each newly designed GMO mandated vaccine and inserted nanotech chips. This is not about human health it is about holding people hostage while they intend to destroy; human health, human economic autonomy and personal sanity. We have to see the motivations leading to the desired end results of this dark anti-human agenda very clearly, before we are able to come together as a unified group that is fully equipped to stop it.</t>
  </si>
  <si>
    <t>We have got Eurosceptics getting together in parties, he warns apocalyptically. Presumably, this in his view can only mean one thing: imminent armed conflict to prevent the citizens of sovereign nations exercising their right to self determination. Any sort of national pride or concern about sovereignty, any commitment to traditional national values, in the eyes of Global Government advocates, must be identical with the ugliest forms of nationalist aggression, mustn't it?</t>
  </si>
  <si>
    <t>I was and am a Remainer who believes that the EU has to reform. I also believe it will. While Juncker, who doesn’t matter, was still being defiant the night before the ref, there was almost no coverage of Tusk, who, representing the Eur Council, does matter, saying that the rise of the far-right and left had demonstrated across the EU that it had failed to carry citizens with it in its headlong rush to union. And that for the foreseeable future, the whole idea of union had to be regarded as just Utopian. These views were echoed by several other govts. Sarkozy, who may be the next French President, has revived his two-tier EU plan to allow greater autonomy to member states. The UK will not be any part of reform, and should have led it. Instead, the sight of what is happening in the UK, and the absolute and ill-understood chaos of the consequences of Brexit as they begin, has led to soaring support for staying in the EU in countries such as Denmark, traditionally very Eurosceptic, up from 50% to 70%.They want to stay and reform.</t>
  </si>
  <si>
    <t>My comment was not anti EU. There were many laws the EU implemented which held the Tories back from doing more harm. However what I stated is true. When we are out, any left wing government will also like the Tories be able to implement laws that may have been limited by EU law, it is as simple as that. It works both ways. Why do you think that many Labour MP’s of the left wanted out of the EU. The late Tony Benn a stalwart of the left and MP Dennis Skinner were also against our membership of the EU on democracy deficit grounds. Don’t try to simplify matters to suit your own prejudices against those who voted out. It would have made no difference to me if we had stayed in the EU but I voted out on the grounds of increased self determination, not for any other reasons.</t>
  </si>
  <si>
    <t>In a way, I understand this. The end of war is a big deal, and the euphoria felt throughout the nation on that day is an important part of American history. For so long, this photograph has come to represent that unbridled elation, capturing the hearts of war veterans and their families alike. The fact that this much-loved photo is a depiction of sexual assault, rather than passion, is an uncomfortable truth, and to call it out as such might make one seem to be a priggish wet blanket. After all, this sailor has risked his life for his country. Surely his relief and excitement at the end of the war is justified? Surely these are unique circumstances? The answer to the first question is yes. He is perfectly entitled to be ecstatic. He is perfectly entitled to celebrate. However, this entitlement does not extend to his impinging on someone else’s bodily autonomy.</t>
  </si>
  <si>
    <t>Joe, it has been only a handful of people who have insisted on trying to contravene Greek law and the treaty which brought Greece into the EU. This would be plain if you actually looked into your claims. Athonites have a right to self-determination. Now if you’ll excuse me, I have a cook-out to organize in your backyard.</t>
  </si>
  <si>
    <t>I believe that we are living through an end times; a fall of an empire. Though the dream of Europe is admirable and sound – that of increased economic integration leading to a space in which in there would be no room for making war – I feel that the dream has metastasized into something bloated and swollen. Even if the UK votes to Remain tomorrow, I still feel that the European ideal is running down its clock. If not us then Sweden. Or Holland. Or (unthinkably) France or Germany. I don’t want it to fail but I don’t think any country knows how to claw back enough autonomy for themselves in order to stave off an inevitable fracturing, and the more it grows, the less coherent the core. But I don’t want it to be us who starts it, because if we do then at the moment the end could come quickly. I’m an optimist and I’d like to think that if we can only just stay in, then perhaps the closeness of the vote will induce someone, somewhere to start leading Europe back towards its idealist high ground.</t>
  </si>
  <si>
    <t>Isn’t the onus on the people who want out of the EU to make sure people know the extent of the loss of sovereignty we have suffered.</t>
  </si>
  <si>
    <t>«With the acquisition of Eurofighter, the Federal Republic of Germany offers Switzerland the opportunity to deepen its existing military partnerships, especially with regard to joint training of the two air forces. With the Eurofighter, Switzerland will gain complete autonomy in the use, maintenance and application of data from its aircraft. Just a few days ago, Germany itself signed a procurement contract 38 Eurofighters from the newest Tranche 4 and offers Switzerland the opportunity to lay the groundwork for closer political, economic and security cooperation by procuring the same aircraft type. »Airbus notes.</t>
  </si>
  <si>
    <t>The negatives have been elaborated extensively, oddly, by both sides. Payments to an unaccountable bureaucratic organization (i.e. the EU), momement and long term occupation of British territory by non-British subjects (anyone been to London lately?) and a generalized loss of autonomy to an unelected group of globalists in Brussels via an uncontrollable regulatory process by people who do not live in the UK in any event.</t>
  </si>
  <si>
    <t>This cute leftish professor thinks in terms of economy when she rejects Brexit, but what I DO wonder, though, is whether she has any clear idea what the ultimate EU policy stands for. EU is not about economy, or defending western values or democracy. The EU wants to be a totalitarian empire that will tell you what to think, say and do. Stay in the EU and your country will completely lose its identity, the right of self determination and millions of non- western migrants will become part of your population and change your nation forever. Your countruy will cease to exist in every possible way. If you are in favour of all those blessings to come keep fighting against Brexit and you will find out what I say for yourselves.</t>
  </si>
  <si>
    <t>I ask the Minister three questions. First, would she accept that the siting of installations here marks a distinct loss of UK sovereignty? I do not mean this question in the same way as the noble Lord, Lord Wallace, asked it, because I do not think that the issue here is who controls the base—whether you have an American commander or British control. I take it that this Government will have sovereignty over what goes on inside the base, but will we not lose sovereignty in terms of wider decision-making? If we get involved with an installation, we are involved necessarily in a wide project whose parameters will be sketched by the large-scale powers, not by the UK—by America, Russia and, it is my hope, anyway, the European Union and maybe China. I cannot see that the UK will have a significant impact on something that it has committed itself to. Therefore, it seems a loss of sovereignty in a rather broader and more significant sense than the noble Lord sketched in.</t>
  </si>
  <si>
    <t>seraph9888, to some extent, I agree. Secession from a larger state of affairs to a smaller nation does seem logical in the fight to absolve power but we must keep in mind the UK is a union whose power lies with one nation, England. Without the EU the other nation states autonomy have been weakened as they relied on their support. Our revolution has been moved from the paddling pool to the Petri dish with the largest of the nation states attempting to swallow up the smaller amoebas. The EU wasn't on its way to becoming a state, people have saying this since its begun and our democratic elect had always voted with that fear in mind and so did all of our European kin. And we always had sovereignty, for Christ sake Britain invented the term. Brexit is a huge blow to peace, liberty and opportunism. The stage for The Revolution has become smaller and might now be irrelevant according to an empowered Westminster. It's a blow to the individual who had wished to mobilise and self organise without the limits of migration, education and protection for protest. Where folk get section 60'd on the spot for protesting against a cause that works within our nations interests, it may now happen much more often for the anarchic contrarians who hold the counter point of view. Ten percent of the worlds cctv cameras are set up here, we went to war with Iraq despite what had been said in the Chilcot imquiry, this is not a state to trust with more power. We have a political class who are just as irresponsible.</t>
  </si>
  <si>
    <t>For Britain it means an increased burden of financing the Turkish subsidy, the possibility of any number of further persons coming here for work or welfare and imposing further costs on our resources without significantly contributing towards them. We have no real say on this and that is what I find objectionable. We currently have a general election in Britain, for the purpose of the people choosing the next British government. Only that government won't be in control completely of our borders, immigration policy, economic policy or foreign affairs because any laws passed by parliament are subordinate to the EU. And the EU government is unelected and has no mandate to rule Britain. I call that dictatorship, taxation without representation and a breach of the United Nations Charter guarateeing member states the right of self determination. I should be electing a true decision maker, not a rubber stamp.</t>
  </si>
  <si>
    <t>Twenty years ago, tens of thousands of activists gathered in Seattle to protest the World Trade Organization and stop executives from signing a global trade deal that many felt was harmful to environmental and workers’ rights. Indian scholar and environmental activist Vandana Shiva reflects on the WTO’s threats to food sovereignty — stripping farmers of their autonomy through corporate seed patents. The WTO “has given control to the poison cartel over our seed and food.” She also says the WTO has contributed to today’s global wealth inequality, consolidating the power of billionaires. “Bill Gates … got rules written so he would not have to pay taxes in transport or transfer. Jeff Bezos shipping goods around and pay no taxes anywhere — these trillionaires are children of the WTO rules,” Shiva says, arguing that the uprisings against neoliberal austerity all over the world today are a part of the legacy of the WTO protests. “The brutality and limitless greed of the handful of corporations and billionaires is now really reaching ecocidal and genocidal limits.”</t>
  </si>
  <si>
    <t>Fine. Free markets don’t exist and other institutions like states clearly matter. But how are these other institutions going to stop global warming and rainforest destruction and species extinction? States, aside from the big players, appear weaker than ever (with less autonomy, power, authority), and their ability to tell corporations what to do is limited by their need for economic development and their membership in international bodies like the World Trade Organization that explicitly prohibit most environmental restrictions.</t>
  </si>
  <si>
    <t>As it is, even within the EU, Britain is one the least regulated countries in the world, as previous Labour and Conservative governments have boasted. So getting rid of any EU regulations by leaving would have little added value for British capital. Anyway, even outside the EU, the UK would still be subject to 700 international treaties, as a member of the UN, WTO, NATO, IMF and World Bank, and subscribe to a swathe of nuclear test ban, energy, water, maritime law and air traffic treaties. The idea that leaving the EU would lead to a golden era of UK sovereignty and self-determination, is, it is fair to say, far-fetched at least. National sovereignty is a relative concept in modern imperialism.</t>
  </si>
  <si>
    <t>Where are anarchists in all this? I want to argue that for the last fifteen or twenty years, we have done a great job of popularizing our tactics, popularizing our rhetoric of autonomy. Speaking to rooms of fifteen to twenty people, at a time, acting in demonstrations of up to 100 people – the black bloc in Seattle at the World Trade Organization was less than 100 people.</t>
  </si>
  <si>
    <t>The WTO seeks to force a doomed economic system on everyone on earth. Economic globalization means a dramatic increase in economic inequality and environmental destruction, all to benefit a tiny group of corporations. People everywhere are increasingly resisting free trade and corporate globalization. In the name of freedom, self-determination and the Earth, it’s time to shut down the WTO in Cancún!</t>
  </si>
  <si>
    <t>Assessing the UK government’s so-called ‘red lines’-the starting principles of Brexit deal negotiations-Byers revealed that the preferred relationship from the UK’s perspective would be similar to that of Canada or the World Trade Organization. The UK government has specified it does not want the free movement of people, it wants the ability to negotiate its own trade deals, it doesn’t want to contribute too much to the EU budget, it doesn’t want jurisdiction of the EU courts of justice, and it wants to have regulatory autonomy (1).</t>
  </si>
  <si>
    <t>Did I mention Tiananmen Square? Eh: just a few antisocial troublemakers in need of stern law enforcement. Tibet, Taiwan, and Eastern Turkestan? Integral parts of China since ancient times. Fifty years of autonomy for Hong Kong? Absolutely! —where do we sign? If we are admitted to the World Trade Organization, shall we observe the rules? Of course we shall! COVID-19 originated in China? Certainly not; it was brought in by visiting U.S. soldiers. [China Spins Tale That the U.S. Army Started the Coronavirus Epidemic, by Steven Lee Myers, NYT, March 13, 2020]</t>
  </si>
  <si>
    <t>Aw, come on Janet. We’d be the last to undervalue the intelligence and courage of Iraqi women living under US occupation. (A cursory listen to Laura Flanders’s radio show proves that.) The insinuations and implications you attribute to us are all your own. Our point, that the Bush Administration and its cronies are using the rhetoric of women’s rights to advance their unpopular corporate agenda, doesn’t contradict yours–that Iraqi women must have equal political voice in their nation’s affairs. The question we raise is whether political voice will be meaningful if the Bush crew have their way, and the economic terms of the country are decided by multinationals and the US/WTO. Our research suggests the Independent Womens’ Forum is more dedicated to choreographing Iraqi assent to US plans than achieving either political self-determination or economic justice for Iraqis.</t>
  </si>
  <si>
    <t>Europeans must seriously ask themselves to what extent they want to abet the Trump administration’s Iran policies. And, aside from the question of whether the incautious belligerence of the U.S. is really in their best interest, Europeans must consider what they really stand to gain in this instance from being perceived as its allies. The EU’s closeness to the U.S. stands to diminish its credibility at a time when it cannot afford to have a weak position in global affairs. The consequences of this are more substantial than they might seem at first: what Europe lacks in hard power, it has typically made up for in soft power. Thus, such a loss of credibility could result in a concomitant loss of influence, as well as of oft-desired strategic autonomy. Make no mistake: if its role as a geopolitical actor is further weakened, the EU might be forced to rely even more on the U.S. to resolve its essential security issues.</t>
  </si>
  <si>
    <t>The NDA’s political program and ideology were inspired – and influenced – by the global rise of the minority rights regime and liberal multicultural ideology. The new rhetoric employed – and idealised – Western liberal multiculturalism and international law. In his writings, Bishara invokes the Quebecois model of autonomy in Canada, the examples of Belgium and Switzerland, and the experience of the Basques in Spain (though ignoring the experiences of indigenous peoples in Anglophone settler colonialism) to justify claims for cultural autonomy and recognition (Bishara 1993). As Louer elaborates, ‘Tajammu [NDA] activists, explaining their goal, frequently drew attention to such multicultural societies as those of Britain and the United States, where ethnic groups enjoy de facto recognition’ (Louer 2007, 83, emphasis in original).</t>
  </si>
  <si>
    <t>The extent of the devastating nature and potential of COVID-19 is uncertain. Member States must protect the most vulnerable in our global society. I urge you to take immediate steps to ensure that Indigenous peoples are informed, protected and prioritized during the COVID-19 global health pandemic. In this respect, information in Indigenous languages is important to ensure it is accessible and followed. Of special concern are the vulnerable chronically ill, those in medical fragility, as well as the Indigenous elders. The Indigenous elders are a priority for our communities as our keepers of history and traditions and cultures. We also ask Member States to ensure that Indigenous peoples in voluntary isolation and initial contact exercise their right to self-determination, and their decision to be isolated be respected. Further, States must prevent outsiders from entering into their territories. Any plan or protective measures to address Indigenous peoples in voluntary isolation and initial contact should be multidisciplinary and follow agreed protocols and international recommendations such as the recommendations of the Inter American Commission on Human Rights.</t>
  </si>
  <si>
    <t>In fact, the European project is extremely perplexing: it has applied itself, since the Treaty of Maëstricht (1992) in particular, to restricting national economic policies without delivering any replacement government at the European level in counterpoint! In other words, the European Union operates like the most perfectly globalized region in the world in the most brutal sense of the term, meaning the annihilation of state autonomy. This is certainly not the case in the United States, nor even other regions of the world where the state, even if fragile and vulnerable, in principle retains control over its decisions, limited only by the rules of the World Trade Organization (which also aim gradually to annihilate states’ rights and prerogatives). Europe has, therefore, gone further than the rest of the world in terms of this big step backwards.</t>
  </si>
  <si>
    <t>Some argue that lockdowns are expressions of authoritarian personalities and their preference for conformity over autonomy. They argue that a lockdown is a form of discipline rather than protection, and is an attack on social movements and the poor. One piece, written from the perspective of the virus, accuses people of scapegoating. The virus is just the flip side of capitalism and frees people from pseudo-necessities like globalisation, work and school. Another piece calls for ‘burning everything that supposedly protects us from evil but actually reproduces it‘. Responses range from calls for resistance, to mutual aid, from DIY mask-making to rent strikes and general strikes.</t>
  </si>
  <si>
    <t>Simpson believes local governments around the world are looking for greater autonomy in establishing and implementing public health programs, a sentiment echoed by his team at VillageReach. He explained that while countries need technical guidance, they ultimately want to be in charge of programs themselves, a role which historically has gone to large global development organizations. “I think there is a desire for a smaller footprint, and the future of global health is moving towards smaller, more nimble NGOs providing technical assistance to local partners,” said Simpson. “When working to establish systems abroad, local governments are ultimately the ones to carry forward and sustain those systems, and the governments want to utilize local talents and build local capacity.”</t>
  </si>
  <si>
    <t>Autonomous, sustainable local societies. The pandemic has revealed the fragility of global production chains, but also the wide range of local and national efforts. The enormous creativity of Latin America’s peoples must be the basis for policy changes that promote the autonomy and sustainability of local territories and societies. We need to strengthen the economic, political and cultural self-determination of indigenous, rural and Afro-Latin American peoples as well as popular urban community experiences; demilitarize territories and society as a whole; support local markets; democratize credit, support small and medium enterprises, and achieve local community energy sovereignty based on sustainable and renewable models.</t>
  </si>
  <si>
    <t>Another shifting context that appears productive for ecofeminists is the shift from the purely terrestrial to mixed land-and-sea perspectives. Clover and Spahr examine strikes in California port cities during the brief “Occupy” heyday in 2011 as revealing the land–sea rift. Alaimo argues for “dwelling in the dissolve” in which aqueous environments threaten fictions of bodily solidarity.[31] The “loss of sovereignty” of dissolution amounts, in her terms, to “an invitation to intersubjectivity or trans-subjectivity and even . . . to a posthumanist or counterhumanist sense of self as opening out unto the larger material world and being penetrated by all sorts of substances and material agencies that may or may not be captured” (Exposed, 4). Relatedly, Astrida Neimanis treats the human body as a form of membrane: “This membrane is not a discursive barrier, but an interval of passage: solid enough to differentiate, but permeable enough to facilitate exchange.”[32] In broader cultural and philosophical context, Karin Amimoto Ingersoll has presented a “seascape epistemology,” which is “not a knowledge of the sea . . . [but] a knowledge about the ocean and the wind as an interconnected system that allows for successful navigation.”[33] Her focus on intentional movement—navigation—through saltwater spaces connects her surfing perspective to the global navigational techniques of Polynesian mariners and European chart makers. For all these writers, turning away from green terrestrial pastoralism toward blue oceanic dynamism enables a new perspective on the Anthropocene. The turn from the solid ground of modernity’s petro-expansion to the global currents of oceanic immersion may represent a productive conceptual seascape in which to imagine Anthropocene futures.[34]</t>
  </si>
  <si>
    <t>Would funding of consumer autonomy be possible even when the world didn’t have a major pandemic? For sure, but there’s a limit to the amount of time you can spend solving problems that also concern large stakeholders (the public, the tech industry, and the industry itself). The global threat perception surrounding the pandemic has made funding harder than ever.</t>
  </si>
  <si>
    <t>While that model delivered an immense contribution to global prosperity, the values driving our most powerful institutions are fundamentally at odds with those of this age. Ideas like zero-sum thinking, profit-obsession, power, conformance, control, hierarchy, and obedience don’t stand a chance against community, interdependence, freedom, flexibility, transparency, meritocracy, and self-determination. It’s time to radically rethink how we mobilize people and organize resources to productive ends.</t>
  </si>
  <si>
    <t>These questions were addressed throughout the Summit by those working within proliferating technology and the dark side of automatization and surveillance, global health through the lens of gender and class inequality, self-determination of those serving invisible economies, Indigenous populations asserting sovereignty in the face of erasure, as well as the media at the nexus of fictions, facts and deceptions. The Summit was aimed to be a mirror reflecting and magnifying the peculiarities of the post-truth condition, as well as a forum of debate that could offer audiences an unparalleled opportunity to better understand the cultural and political situation, while convening to envision the future.</t>
  </si>
  <si>
    <t>Techfugees has several differentiating factors that has earned its reputation as the global advocate for using technology in refugee aid. Firstly, it emphasize co-creation with refugees. It lets social entrepreneurs utilise first-hand user stories to build alongside, not for, refugee beneficiaries. This gives the displaced a cause, a connection point. A first sign they are human, smart, valuable. Joséphine Goube underscores the importance of partnerships, cooperation and knowledge sharing within the ecosystem of government workers, NGOs, tech entrepreneurs, communication specialists and financial donors. This avoids duplication of efforts and resources. It promotes a whirling, positive environment, a human superconductor to benevolent scale. Techfugees gives volunteers and refugees the autonomy to tackle their local challenges. It creates a symbiotic sense of ownership for social integration, mutual respect and inclusion.</t>
  </si>
  <si>
    <t>And so the teams in the UK were telling us that we don't have much autonomy, and on the other hand, the business stakeholders in UK, they were telling us that things are too slow. Anything we ask takes three years to get done, and we can't really compete effectively in this market with a three year kind of lead time for the features that we are asking, and in a way, these two comments made sense, because if requirements are a sort of ... if there is a global backlog at headquarters, then it stands to reason that there will be a delay between a particular region asking for something and then headquarters coming around to rationalizing that requirement across regions, doing it in a generic enough manner, and then prioritizing it into the backlog and then shipping it back.</t>
  </si>
  <si>
    <t>Actually, that’s not just a flip remark. “Take Back Control” worked so well as a slogan in the Brexit Referendum because it answered a very specific social and psychological need. For the English people to take back something they felt they’d lost. The globalised economy was felt to have robbed economic life of a sense of identity and purpose. The systematic destruction of the welfare state over the last thirty years had robbed people of a sense of “us”…the people “they” were supposed to look after. Brexit, ever more explicitly, is an English nationalist moment…and Scots should not be entirely surprised by it, or feel unconnected to many of the impulses behind it. After all, many Yes voters also voted to Leave. However, it is now becoming clear that a suppression of the qualified autonomy represented by the Scottish parliament is very much among the things that Brexit is “taking back control” of. Resentment of noisy jocks is absolutely smack dab at the centre of the agenda. This English National Moment is, in the usual confused way, mixed up with BRITISH hegemony. What the next few days and weeks will tell us is just how explicit the consequences of the English National Moment are for us…and whether this grotesque insult to the principles upon which we thought devolution were built is as accidental and unthinking, or a deliberate act of bureaucratic violence springing from the same poisonous source as the Windrush Scandal.</t>
  </si>
  <si>
    <t>It isn’t that Christmas is inherently harmful, but as Acacia Goodman-Shapiro (11) explains, its dominance leaves “little room… for other holidays.” Left in the shadow of Christmas are holidays like Hanukkah and Kwanzaa. “No one really gets informed about any… side [of winter holidays] that isn’t Christmas,” says Asha Fuson (11). Among the winter celebrations often forgotten in favor of Christmas is Kwanzaa, a pan-African holiday with a strong emphasis on culture and community, created during the black nationalist movement. As a non-religious holiday, it was originally intended as a replacement for Christmas, but as mainstream culture took over, it became a celebration of black pride and culture during a season typically dominated by white values. The focus of Kwanzaa centers around the Nguzo Saba, the Seven Principles. These are Umoja (unity), Kujichagulia (self-determination), Ujima (collective work and responsibility), Ujamaa (cooperative economics), Nia (purpose), Kuumba (creativity), and Imani (faith), all of which play an important role in the unification of the black community under common ideals. Though Kwanzaa has gained global prominence from its creation in 1966 through the 1980s, Christmas-dominated media has overshadowed the presence of Kwanzaa and its role as a major holiday in the push for black nationalism and unity in black culture.</t>
  </si>
  <si>
    <t>But assuming the role of a common user comes at a price: namely, a loss of autonomy, security, and global influence. The pride that we Europeans have in our shared history and values has often clouded our vision, leading us to forget that our global relevance is the result of economic power. By not playing a role in technological or political developments, we now stand to lose that power.</t>
  </si>
  <si>
    <t>— Culture allows us to survive in a huge variety of environments while still preservingour biological adaptability and autonomy. But within the world of human culture, the same tension between specialization and autonomy exists. Specialization in this case means becoming overly dependent on and subservient to specific cultural forms and technologies, as we see in the civilized world. As in the biological realm, those who have avoided the pathway of over-specialization in the cultural realm have done so through another kind of neoteny - in this case, the intentional preservation of more primitive technologies and subsistence strategies. And again, the same highly social, egalitarian qualities are seen in these more neotenous cultures - and they attain a very high - perhaps even supreme - level of autonomy. The refusal of immediate-return hunters and gatherers to become entangled in highly complex social-technological systems allows them to preserve and fully explore the autonomy given to our species through our biological evolution. In other words, choosing to remain more primitive in certain areas - as the said egalitarian hunters and gatherers do - actually fosters a far more advanced stage of human cultural evolution; and any form of over-specialization (even if it involves super high-tech gizmos, a globalized economy, and an ideology of liberty and democracy) actually represents a lower stage of cultural evolution - because it decreases our actual autonomy. The over-specialization that our species escaped in the biological/evolutionary realm has now been recreated by civilization in the cultural realm.</t>
  </si>
  <si>
    <t>Scholars in the Marketplace is a case study of market-based reforms at Uganda's Makerere University. With the World Bank heralding neoliberal reform at Makerere as the model for the transformation of higher education in Africa, it has implications for the whole continent. At the global level, the Makerere case exemplifies the fate of public universities in a market-oriented and capital friendly era. The Makerere reform began in the 1990s and was based on the premise that higher education is more of a private than a public good. Instead of pitting the public against the private, and the state against the market, this book shifts the terms of the debate toward a third alternative than explores different relations between the two. The book distinguishes between privatisation and commercialisation, two processes that drove the Makerere reform. It argues that whereas privatisation (the entry of privately sponsored students) is compatible with a public university where priorities are publicly set, commercialisation (financial and administrative autonomy for each faculty to design a market-responsive curriculum) inevitably leads to a market determination of priorities in a public university. The book warns against commercialisation of public universities as the subversion of public institutions for private purposes.</t>
  </si>
  <si>
    <t>Noam Chomsky is America’s greatest intellectual. His massive body of work, which includes nearly 100 books, has for decades deflated and exposed the lies of the power elite and the myths they perpetrate. Chomsky has done this despite being blacklisted by the commercial media, turned into a pariah by the academy and, by his own admission, being a pedantic and at times slightly boring speaker. He combines moral autonomy with rigorous scholarship, a remarkable grasp of detail and a searing intellect. He curtly dismisses our two-party system as a mirage orchestrated by the corporate state, excoriates the liberal intelligentsia for being fops and courtiers and describes the drivel of the commercial media as a form of “brainwashing.” And as our nation’s most prescient critic of unregulated capitalism, globalization and the poison of empire, he enters his 81st year warning us that we have little time left to save our anemic democracy.</t>
  </si>
  <si>
    <t>There’s been a coup d’état. It was not a mob of AK-47 wielding militia overthrowing a dictator in a third-world country. This one was different. On April 2, 2009 at a meeting of the G-20 in London, the fiscal autonomy of the United States (and other nations) was quietly turned over to a little known bank with a troubling Nazi past. The story of this coup sounds like something out of a Ludlum novel, but this is real and John Truman Wolfe has documented one of the most enormous power grabs in history, the establishment of what international bankers call a GMA, a Global Monetary Authority. How it was done, who did it, and why, is the subject of Crisis by Design, a no-holds-barred expose of a takeover of the planet’s central banks. Wolfe not only exposes the dark side of this operation, he tells you how you can protect yourself as well as what public policy actions need to occur to take back control of our national economic life. Wolfe does not spew economic psychobabble. Instead, he writes in a smooth and easy-to-understand style. And the message is clear: an international financial coup has occurred. We must protect ourselves as well as our national sovereignty.</t>
  </si>
  <si>
    <t>Trump may be susceptible to the idea that the US is going to lose its role as a leader in emergent technologies, such as solar and renewables. His views on climate amount to a few goofy one-offs (Where is global warming when you need it –- everybody in Russia and Canada has said that sometime in their life) and ignorance: He thinks that if the weather breaks a record that was last set in 1896 it proves that there is nothing novel about weather extremes (which is true — but not germane). If not completely beholden to fossil fuel interests or campaign promises there is some hope for a learning curve if he runs into advisors with an educational streak. He's also likely to be in for a surprise when calculating how many hundreds of billions can actually be squeezed from subsidies (and coal substitution). Further hope can be garnered from the fact that he is likely to favor States' and local autonomy, which means a lot of initiatives will carry on despite new policy. Just saying, the cause has not yet been completely lost.</t>
  </si>
  <si>
    <t>Skeptics argue that the paranoia behind a conspiracy theorist's obsession with mind control, population control, occultism, surveillance abuse, Big Business, Big Government, and globalization arises from a combination of two factors, when he or she: 1) holds strong individualist values and 2) lacks power. The first attribute refers to people who care deeply about an individual's right to make their own choices and direct their own lives without interference or obligations to a larger system (like the government), but combine this with a sense of powerlessness in one's own life, and one gets what some psychologists call agency panic, intense anxiety about an apparent loss of autonomy to outside forces or regulators. When fervent individualists feel that they cannot exercise their independence, they experience a crisis and assume that larger forces are to blame for usurping this freedom.[84][85]</t>
  </si>
  <si>
    <t>After killing thousands of people in 1989, followed by reintegrating with global capitalism, Beijing has enriched its own party elites and cronies so much that they are in constant fear of a scenario where the people demand accountability for the party. Hong Kong autonomy must be done away with precisely because its freedom of the press allows information about the party’s corruption secrets to be freely available in the city.</t>
  </si>
  <si>
    <t>But if Greece cares about its image globally - and all the indications are that it does - it only seems to remember half the time. Television talkfests buzz with concern over the fallout on tourism and national pride every time a foreign medium criticises Greece; but when the furore is forgotten, it does not seem to occur to anyone that the country's self-determination is its biggest story.</t>
  </si>
  <si>
    <t>A key concept that Johnson manages to get across is that there really is a system that is larger than all of us and which none of us are to blame for, and yet we all participate in it whether we want to or not, and can choose to take responsibility for it if we dare to. This is the first of many complex concepts that Johnson presents, and I won't try to paraphrase him in a short space. This is a hard idea for the average person, because our politics is polarized around the idea of complete self-determination on the one hand, and the existence of irresistible forces on the other (like Big Government and globalization.) Johnson explains clearly how these ideas can both be true, and, even more importantly, how we can take responsibility for playing a role in the system without being made to feel guilty for the system's evils, since we didn't personally create the system.</t>
  </si>
  <si>
    <t>Income changes another important variation on the reasons why plasticity should not deflect the state of infrastructures and facilities, on free essays operations management together with public institutions. Nothing much, in fact, is a situation in which high socioeconomic status plays an important phenomenon all over again, you call your school has a monopoly over their extravagant surroundings that the marginal tax rate. Hartup, w. W the language of science education in the as mentioned earlier, is still a strong belief in the. If black youth socialization: An afrographic analysis. The next biggest portion at percent is a dynamic theoretical arrangement. This compromises any effort to redefine the entire market just because I m comparing properly matched. Thus the payoff matrix simultaneous move games is to discover regularities imply a world of the cooperation between norwegian universities and industry, you believe that such context specific empirical findings. In place of disciplined explication. The rise of local autonomy, of global education. The pejorative label knows them as early among midadolescent girls tended to talk to him. L r e l ig io u so c ia l st r a novel environment is the most part on intuition and the world youth foundation, pulkkinen. Baldwin, j. M how we construct the market price, holding all else that is a process known as tawator frequency is considered the issue of developmental analysis of specific groups the normal allele predominates. Oxford: Pergamon press. In an effort to translate the value of the particular nature of schering plough was awarded the nobel prize in economics at ritsumeikan university, kyoto, japan.</t>
  </si>
  <si>
    <t>In the global world of today the emphasis on autonomy, independence and self-reliance has transformed itself into a hubris of sorts. “I don’t need anyone” is a label that is worn with pride. Wanting someone, or needing something from another is construed as weakness and to be shunned.</t>
  </si>
  <si>
    <t>Humans’ complex interactions with nature have encroached upon Earth’s autonomy and her anonymity. Phenomena such as pollution, deforestation and global warming are manifestations of natural processes; they are the aftershocks of industrial pursuits. Swaths of land have been decimated, dismantling animal ecosystems for human consumption and destruction. This reckless, shortsighted mode of interacting with non-human life has forced the retreat and extinction of many species, eliminating their sounds until there is silence.</t>
  </si>
  <si>
    <t>The capitalist era is passing. Rising in its wake is a new global collaborative Commons that will fundamentally transform our way of life. Bestselling author Jeremy Rifkin explains that intense competition is forcing the introduction of ever newer technologies, in turn boosting productivity to the point where the marginal cost of producing additional units is nearly zero, making the product essentially free. In turn, profits are drying up, property ownership is becoming meaningless, and an economy based on scarcity is giving way to an economy of abundance. Rifkin describes how hundreds of millions of people are already transferring parts of their economic lives from capitalist markets to networked Commons. Prosumers are producing their own information, entertainment, energy, and 3-D printed products at nearly zero marginal cost, and sharing them via social media sites and other venues. Students are enrolling in massive open online courses (MOOCs) that also operate at near-zero marginal cost. As a result, exchange value in the marketplace is increasingly being replaced by use value on the collaborative Commons.Identity is less bound to what one owns and more to what one shares. Cooperation replaces self-interest, access trumps ownership, and networking drubs autonomy. We are, Rifkin says, entering a world beyond markets where we are learning how to live together collaboratively and sustainably.</t>
  </si>
  <si>
    <t>A long-standing (but perhaps unnecessary) debate in the field of human rights is that of economic security versus political freedom. States that stress collectivism such as China and some Islamic states, argue on the global stage that without financial security, political freedom is meaningless. They see sound economic conditions as a precondition for the enjoyment of political freedom. What good is the vote if the people have no shoes in which to walk to polling stations? Conversely, advocates of the latter argue that individuals can use free speech and their own autonomy to create the conditions that lead to economic prosperity for themselves and society as a whole. This notion is highly compatible with laissez-faire free markets and cultures of self-sufficiency, e.g. Western European countries and the U.S. It is far better that some people walk barefoot to polling stations on voting day than not have a voting day at all.</t>
  </si>
  <si>
    <t>Africa however, having put behind it the euphoria of decolonisation – that renewed its pride in the principle of self-determination by its people – and having followed a different evolutionary process from the western model, has encountered a world economic situation that is not exactly favourable to its needs. Competition on the playing fields of globalisation is fierce, and Africa still seems not to satisfy the necessary conditions to take off.</t>
  </si>
  <si>
    <t>Self Determination remains the ANTHEM of this millennium and Nigeria cannot be an island given the painful sacrifices that NADECO and others went through for the restoration of democracy even though what we are operating today still smacks of militarism: never mind all the conspiracy theories that are associated with the criticism of the country’s adherence to undemocratic governance. The world is now a global village.</t>
  </si>
  <si>
    <t>Western countries have condemned China’s new security law for Hong Kong as a violation of the city’s handover agreement, under which Beijing promised to safeguard the financial center’s political freedoms and a high degree of autonomy until 2047. The law sharply curtails political freedoms and applies globally, which legal experts have said could expose a citizen of any jurisdiction with an extradition treaty with Hong Kong to prosecution in China if they promote causes such as Hong Kong independence or publicly criticize the ruling Communist Party.</t>
  </si>
  <si>
    <t>Self-interest of this kind is far from guaranteed, however. U.S.-China cooperation has been almost entirely absent during the early stages of this crisis, which now seems as likely to deepen the two nation's divisions as it is to bring them together. The aftermath of the global financial crisis suggests countries facing recessions and anxious domestic populations also all too often resort to protectionism, worsening both their own economic circumstances and those of their neighbors. There is already a turning inward, a search for autonomy and control of one's own fate, as former Indian national security adviser Shivshankar Menon put it recently. We are headed for a poorer, meaner, and smaller world.</t>
  </si>
  <si>
    <t>External Affairs Minister Jaishankar however, met his colleagues from the US, Japan and Australia in New York last month, to formally establish the “QUAD” partnership, focussing on maritime security cooperation. China now appears less concerned than in the past on Indo-US military ties. Interestingly, the Chinese Government mouthpiece Global Times noted just after Modi’s recent meetings with President Putin that: “The advance of India-Russia relations will push the multi-polarisation of international relations and reinforce India’s role in Asia”. The Chinese appear to be slowly realising, given its national pride and ethos of seeking “strategic autonomy,” India will not be a pawn of any major power.</t>
  </si>
  <si>
    <t>23. The end of the Soviet Union profoundly altered relations in South Asia. India, which had been economically dependent on the Soviet Union, initiated sweeping pro-market restructuring from 1991 and turned diplomatically toward the US, abandoning its previous “non-aligned” posture. In 2001, India supported the US invasion of Afghanistan, the first imperialist military intervention in the subcontinent since British rule ended in 1947. In the ensuing decade-and-a-half, New Delhi has formed an ever closer strategic partnership with the US, making it complicit not only in the US war drive against China, but in Washington’s global offensive, including its invasion of Iraq and “regime change” war in Libya. While tilting ever more markedly toward Washington, the Indian bourgeoisie has until now clung to a policy of “strategic autonomy,” resisting a formal military alliance with the US. It is seeking to straddle the deepening world geo-political cleavages, so as to exploit its status as a “swing state” and avoid being reduced to a US satrap. This reckless policy can only end in a debacle. In the meantime, it is a menace to the workers and toilers of South Asia and the world. The Indian elite is encouraging the US and its allies in their war preparations, while leaning on them to bolster its reactionary claims to regional dominance and to pursue its offensive against the working class.</t>
  </si>
  <si>
    <t>Direct challenges to these analyses are few, in part because they are compatible with analyses that emphasize the role of other driving forces. Cultural values, short-sightedness, and self-interestedness can both cause and respond to other major social forces, such as political-economic institutions and technological change. For example, global expansion of capitalism is seen by some as inextricably linked to a transformation of attitudes toward material production (Cronon, 1983; Merchant, 1991; Worster, 1988). Economists treat market behavior as an expression of preferences, which are ultimately attitudes, so the treatment of the environment is an indirect result of attitudes, even in economic analysis. Where controversy tends to arise is over the relative primacy and hierarchical ordering of attitudes and beliefs relative to other causal factors, especially the degree to which beliefs and attitudes can be given causal force in their own right or are products of more fundamental forces. The empirical associations underlying some claims have also been called into question (e.g., Tuan, 1968, on White, 1967). On the side of human response, however, at least some sense of the autonomy of attitudes and beliefs is implicit in every analysis that offers explicit recommendations for action.</t>
  </si>
  <si>
    <t>Whenever I doubt the basic craziness of Al Qaeda’s long-term plan, I think back to a photo I saw in 2004 or 2005 of an Iraqi insurgent in Nike gear, and I remember that even the people who are most implacably opposed to the capitalist system can’t escape its reach. Al Qaeda-style Islamism as a political system won’t be able to overcome the things that make global capitalism hum: human beings’ materialism, hedonism, greed, and self-interest. And Al Qaeda-style Islamism as a political system won’t overcome what makes democracy work: human beings’ yearning for a say in how they are governed and for ethnic and national self-determination. An anti-modern theocracy of the kind Al Qaeda wants to establish goes against human nature in the same way that communism did. If you want an example of how well “Islamic society, Al Qaeda-style” works in practice in today’s world, consider what happened in Iraq between 2005 and 2007: Al Qaeda in Mesopotamia tried to establish control over parts of Anbar province, the local people turned against them, and you got the Sunni Awakening. For all Al Qaeda’s talk of how the ummah would join together under its banner, localism and tribalism and self-interest won out in short order.</t>
  </si>
  <si>
    <t>In the traditional/narrow security conception, state sovereignty is the most important value; it is the state’s sovereignty[7] that is to be secured or to be defended. In a national security conception, the key values are exclusive territorial control, diplomatic autonomy, and political independence. Another, more compact way of putting this is that sovereignty implies territorial integrity and political freedom (diplomatic autonomy plus internal independence) (Bajpai, 2000). Security for a longer period of time is understood narrowly as the protecting security of the state from external military attack or as protecting the national interests or as a global security from nuclear catastrophe (UNDP, 1994). It has been related more to states than to people. Before and during the Cold War the whole meaning of security is connoted to the preservation of states (political entity) well-being from external aggression. The superpowers were locked in an ideological struggle, fighting a Cold War all over the world. Maintaining the territorial integrity of the state has been the central interest of ‘states’ until the end of the Cold War than looking inside what is really jeopardizing the life of the people. According to Asplund (2004), security according to the Realist tradition is a zero sum game, i.e. ‘a state’s security is another state’s insecurity’. However, after the fall of the Soviet Union, and the bi-polar world, academics and politicians have sought to redefine the concepts of security in order to accommodate the new world order.</t>
  </si>
  <si>
    <t>In a society that takes pride in its public secularism, Haarde's statement contributed to a growing mood of utter urgency and resignation to a terrible fate. What's more, in the absence of any reasonable solution, the statement “signified complete loss and total abandonment, a deep sense of the country being out of touch with all reality and beyond any reason or governance” (Pálsson and Durrenberger 2015: xix). In turn, the full weight of Haarde's remark was taken by many as political desertion, leading to a feeling that the crisis could result in a loss of political and economic autonomy (Loftsdóttir 2019: 133). Historically, Iceland has occupied a geographic position on the European periphery, thus largely obscuring it from the global imaginary. Icelanders have thereby endured a lack of confidence and exposure on the international stage, especially as a result of being under Scandinavian imperialism for close to seven hundred years (Loftsdóttir 2019). Having gained independence from Denmark as recently as 1944, protection of Iceland's political and economic sovereignty remains important, thereby demonstrating the salience of mass mobilization in 2008 to condemn the negligence of the political and business elite.</t>
  </si>
  <si>
    <t>Hong Kong has enjoyed a high degree of autonomy from China, the city’s sovereign state, since its 1997 handover from the United Kingdom. Beijing’s tightening grip on the city has, however, attracted increasing global attention since June 2019, when a protest movement against the now-suspended extradition bill began to gain pace. Although the enactment of the national security law on June 30, 2020 sparked a strong international reaction, many in Hong Kong have long been alarmed by growing violations of Hong Kong’s autonomous status. From the detention of booksellers by mainland Chinese security agents, to banning democrats from elections, the city’s political freedom is being eroded.</t>
  </si>
  <si>
    <t>Each of the three goals — taking care of global public goods, containing the weaponisation of economic relations, and making the system fairer — is challenging. Combining all of them will be daunting. Never in history were rival power centres compelled to cooperate in addressing common threats of a comparable magnitude. It is not hard to imagine how policymakers might use the commendable goals of avoiding carbon leakage or buttressing what Europe now calls “strategic autonomy” as pretexts for outright protectionism. Moreover, how will the world avoid a global economic breakup if China is simultaneously seen as a national-security threat, a reckless polluter, and a destroyer of social rights? Such challenges will severely test leaders in the years ahead.</t>
  </si>
  <si>
    <t>It is now time to promote a transformation that leads to food systems that value the health and well-being of animals, humans and the planet, that is not dictated by market forces and global commodity trade, that encourages biodiversity and cultural diversity, and where peasant farmers are free to save thousand-year-old seed varieties rather than being punished for doing so. Instead of a reckless model of production that promotes overconsumption and food waste and is dependent on synthetic inputs, we must strive for a just model based on traditional methods of production, ensuring balanced and sufficient diets for all, promoting rural autonomy and self-sufficiency, and allowing food producers to live healthy, safe and dignified lives.</t>
  </si>
  <si>
    <t>Review: Achieving human rights is an ongoing struggle - in fact a collective struggle. Even though the progressive realization of human rights for all depends on international, national, and local laws, human rights are realized on the ground, in praxis and reciprocally, which is to say, in deeply democratic communities and societies. The logic of human rights and the logic of capitalism and profit-making have always been somewhat at odds with one another because self-interest rests somewhat uneasily in the realm of solidarity and collective struggle, but the advent of market fundamentalism in the 1980s put these two logics in dramatic opposition with one another. When Prime Minister Thatcher stated, there is no such thing as society, what she really meant was societies are obstacles to the operation of unencumbered financial, commodity, labor, and land markets. Since the mid-1980s, the world economy has increasingly been dominated by voracious multinationals that exploit workers and the environment and, with the assistance of international agencies, exploit national and local governments. As opposed to the logic of profits, the logic of human rights relies on social solidarity, which is to say, collectively working together to promote human rights. The interesting paradox of human rights is that all humans have equal rights and unique rights. That is they have equal rights to freedom, self-determination, economic and social security, democracy, and peace. Yet all humans have equal rights to their own particular identity, personality, faith, and culture. Of course there are also rights that particular groups have, such as the members of a language community or an indigenous group or people with disabilities. Quite simply enacting human rights ensures our inclusive humanness. Quite possibly people did not fully appreciate the significance of this until the age of globalization.--BOOK JACKET.</t>
  </si>
  <si>
    <t>Many have commented critically on the emergence of a new, less liberal international order under Obama, driven by the rise of China and a re-emergent Russia. I see Obama’s legacy in this area in a more favorable light. Importantly, Obama served to restore the international image and credibility of the United States, which had been seriously damaged under Bush II. He also supported the institutions of the liberal order – rhetorically via advocacy for national self-determination, democracy, inclusionary politics, the rule of law, etc.; but also substantively via support for the UN, the EU, NATO, etc. Obama understood the overreach of Francis Fukuyama’s “End of History” thesis (that after the fall of the USSR, western capitalism and democracy would emerge as globally dominant), and instead acknowledged the unavoidable reality of a new, multi-polar world order.2 Finally, Obama’s inherent conservativism regarding military engagement was invaluable, given the reckless approach (with its devastating consequences) of his predecessor.</t>
  </si>
  <si>
    <t>In this new era, identity is less bound to what one owns and more to what one shares. Cooperation replaces self-interest, access trumps ownership, and networking drubs autonomy. Rifkin concludes that while capitalism will be with us for at least the next half century, albeit in an increasingly diminished role, it will no longer be the dominant paradigm. We are, Rifkin says, entering a world beyond markets where we are learning how to live together collaboratively and sustainably in an increasingly interdependent global Commons.</t>
  </si>
  <si>
    <t>It is clear from the text of the Withdrawal Agreement, and the Political Declaration setting out the framework for the future relationship between the European Union and the United Kingdom (Political Declaration),[6] that maintaining policing and justice cooperation is a priority for both the EU and UK. On 25 February 2020, the Council of the EU adopted the Decision Authorising the Opening of the Negotiations with the United Kingdom of Great Britain and Northern Ireland for a New Partnership Agreement (the Decision).[7] The Decision prioritises, amongst other things, the agreement of future security measures (which includes law enforcement and judicial cooperation).[8] The Annex to the Council Decision identifies the geographic proximity of the UK; evolving threats; and shared principles, values and interests, as factors that will be taken into consideration for the “security” negotiations.[9] It also includes important issues that will influence the future arrangements. Part 3, para. 2, contains two clues about what the EU is willing to agree to: “The security partnership should provide for close law enforcement and judicial cooperation in relation to the prevention, investigation, detection and prosecution of criminal offences, taking into account the UK’s future status as a non-Schengen third country that does not provide for the free movement of persons. The security partnership should ensure reciprocity, preserve the autonomy of the Union’s decision making and the integrity of its legal order and take account of the fact that a third country cannot enjoy the same rights and benefits as a Member State”.[10]</t>
  </si>
  <si>
    <t>The problem with this position is that it is about the content of economic policy rather than the means through which such policy is decided. Ultimately, the democratic case against the EU is not about the content of economic policy – such as nationalisation versus privatisation – but about carving out the space democratically to decide on economic policy – or any other policy, for that matter. What is at stake in the question of EU membership is political form not content. And for better or worse, the political form of collective self-determination is still inescapably national – the sovereign state. There is no avoiding the fact that what is at stake in a British referendum is democratic restoration and popular sovereignty within Britain itself. That alone should be sufficient to garner leftwing support for Brexit.</t>
  </si>
  <si>
    <t>While the Treaty on the Functioning of the European Union recognises the autonomy of social partners, in particular in relation to pay bargaining, EU policies nevertheless exert a significant influence on collective bargaining and the wider industrial relations system. One example are the country-specific recommendations (CSRs) in the framework of the European Semester, which have addressed issues such as aligning pay developments with productivity, minimum wage-setting and pay indexation systems. More generally, collective bargaining takes place within a framework which is, in part, set by EU legislation, including provisions concerning equal pay for work of equal value and the requirements of the Working Time Directive and related legislation.</t>
  </si>
  <si>
    <t>Next Next post: A new momentum for the European strategic autonomy?</t>
  </si>
  <si>
    <t>Disputes - International: in 2002, Gibraltar residents voted overwhelmingly by referendum to reject any shared sovereignty arrangement; the Government of Gibraltar insists on equal participation in talks between the UK and Spain; Spain disapproves of UK plans to grant Gibraltar greater autonomy; after voters in the UK chose to leave the EU in a June 2016 referendum, Spain again proposed shared sovereignty of Gibraltar; UK officials rejected Spain’s joint sovereignty proposal; Morocco protests Spain's control over the coastal enclaves of Ceuta, Melilla, and the islands of Penon de Velez de la Gomera, Penon de Alhucemas, and Islas Chafarinas, and surrounding waters; both countries claim Isla Perejil (Leila Island); Morocco serves as the primary launching site of illegal migration into Spain from North Africa; Portugal does not recognize Spanish sovereignty over the territory of Olivenza based on a difference of interpretation of the 1815 Congress of Vienna and the 1801 Treaty of Badajoz</t>
  </si>
  <si>
    <t>In 2012, Switzerland and the European Defence Agency (EDA) signed a Framework for Cooperation in the field of armaments cooperation. It enables Switzerland to identify armaments policy developments at an early stage and serves as an entryway to multilateral cooperation as well as a large network. Switzerland retains decisional autonomy on what information it wants to share within the scope of this framework, and in which projects and programmes it wishes to participate.</t>
  </si>
  <si>
    <t>Well I suppose ignoring the argument is one way of dealing with it. If we start from the Crawford and Boyle paper then Scotland was “extinguished” in 1707 – their, and by implication the UK govt argument – but try reading my post again. I actually agree with you that Scotland is not a member of the EU. Scotland right now is not a sovereign state, so it cant be. But that is not the basis of my argument, which is that Scotland, a region in the UK, is an identifiable territory, and thus if, before the UK leaves the EU it becomes a sovereign state by asserting its internationally guaranteed rights of self determination, then when rUK leaves the EU, then the EU borders can merely be adjusted so that rUK is no longer part of the territory of the EU, but Scotland is.</t>
  </si>
  <si>
    <t>For some months, a vivid intellectual debate takes place in the German press about the “finalité” of on-going European reformation. Its participants aim to widen the focus for a longer perspective. They seem to share the impression that the actual decision-making in European politics is lacking such an idea of the future of Europe and is driven by one wave of the unfolding crisis after another. Despite many fundamental controversies among them, almost all reject quite naturally the outlook of a European federal “nation state”. At first glance, their arguments seem very comprehensible. A complete “communitisation” (in the sociological sense of Tönnies’ distinction between “community” and “society”) of Europe and European politics (that does amount to a fully developed European federal “nation state” with a powerful European parliament at its core that democratically elects, controls and legitimizes European government) would be an excessive demand for the centuries old national traditions of political independence, cultural autonomy and solidarity. Accordingly, it seems reasonable to respect these and to restrict the EU to a limited form of supra-national cooperation between independent nation-states, which conclude intergovernmental contracts. However, the story seems to be more complicated. With the crisis of the EU, it has become obvious that with the inauguration of the economic and monetary union, the EU states lost an immense amount of national independence and sovereignty and already passed the line of limited contract-based interstate cooperation that follows the logic of “societalization” and not of “communitisation”. They now deeply depend on each other and are in need of joint action, which thoroughly affects their lives. They increasingly resemble a “totality” of a common live, of a “community”, but without perceiving themselves as such, i.e. as a developing new Nation “Europe”. My paper should explore some reasons and barriers for this.</t>
  </si>
  <si>
    <t>We European citizens recognise the EU as an incomplete Res Publica. It has a ridiculous budget (0.9 percent of GDP) and no financial autonomy from Member states, while its current competences are out of date for what is necessary to successfully answer the challenges of the current crises. It has a federal like legislative, judiciary and central bank. But democracy is the possibility for citizens to choose the government and make it accountable. For the Union to work and be democratic its decisions, including budget, foreign and defence policy, and the reform of the Treaties, should primarily be taken by a qualified majority representing the majority will of European citizens and states. The Commission should evolve into a fully-fledged government, setting and promoting a political agenda legitimated through elections. European parties should present their candidates to the Presidency at the European election.</t>
  </si>
  <si>
    <t>The Catalan conflict is generating a constitutional crisis in Madrid with far-reaching implications for the future of the European Union. In a stunning and legally questionable move on January 3, Spain’s Central Electoral Commission voted to remove Catalan President Joaquim Torra from office immediately. In a speech the same evening, Torra rejected the legitimacy of the ruling, saying he responds only to the will of the Catalan people and the Catalan Parliament. The following day, the Catalan Parliament robustly backed him and his position on the matter. Meanwhile, during the investiture debate of Socialist Prime Minister candidate Pedro Sánchez taking place simultaneously in Madrid, the right wing parties Vox and PP called for Torra’s immediate imprisonment and the suspension of the Catalan statute of autonomy by way of Article 155 of the Constitution—as was done following Catalonia’s declaration of independence on October 27, 2017.</t>
  </si>
  <si>
    <t>JS: We are far from the first to challenge the hegemonic role of Facebook and other trillion-dollar companies. The European Union’s General Data Protection Regulation would not have come into being without the work of activists, civil society platforms and progressive political parties. But we don’t want transnational corporations to “correct” their behaviors, we want to challenge the criminal dimensions of their very structure of ownership. This is also why Jan proposed to focus on the way the organizational model of Facebook fundamentally infringes on the human right to self-determination, which is the foundation of our indictment. We are beyond the time of reform, now must be a moment of transformation.</t>
  </si>
  <si>
    <t>MEP Daniel Hannan speaks to the IPA in Melbourne Australia about how the EU is outdated and no longer provides any economic benefit for the corresponding loss of sovereignty.</t>
  </si>
  <si>
    <t>This in-depth analysis has been commissioned by the European Parliament’s Policy Department for Citizens’ Rights and Constitutional Affairs at the request of the JURI Committee in the context of the workshop to mark the 40th Anniversary of the Hague Convention on the Civil Aspects of International Child Abduction. It looks into the implementation of the 1980 Convention, as regards the respect of autonomy of parts, validity of agreements and mediation, and describes, from a practitioner’s point of view, how the parents and children see the process. The paper concludes that in order to protect the interest of the child, the 1980 Convention should be maintained with restricted exceptions, but more should be done in terms of prevention. The new measures should include, in particular, harmonisation of the relocation proceedings and principles, enforceability of mediation agreements, and increasing of the autonomy of the parties through the inclusion of residence and custody plans in prenuptial agreements.</t>
  </si>
  <si>
    <t>It is all very well for UK Ministers to extol the virtues of artificial intelligence and high tech as they are doing now almost, as we speak, amongst the panjandrums in Davos. But no one will take them seriously if they do not have the ability to set their own regulations in this area. The European regulatory system is simply not conducive to the development of entrepreneurial companies. Those companies will continue to come from the United States and Asia. For the UK to be active in this area it needs regulatory autonomy. As Michael Gove has put it: the EU is analogue in a digital age.</t>
  </si>
  <si>
    <t>Social scientists have regularly proclaimed the end of territory under successive waves of modernisation but it continually emerges as a key principle of social, economic and political organization. Rather than a de-territorialization we are witnessing a rescaling of social life as functional systems, identities and political expression migrate to new levels. This is not new, but is a recurrent feature of the European state. States have sought to reassert control over these new spaces, while political and social movements have sought to politicize them and open them up to popular influence. The result has been the emergence of a meso or regional level of government and of the city region as contested spaces, which are increasingly institutionalized as levels of government. Interest articulation is refracted at these new territorial levels to reshape the policy agenda and create new social alliances and conflicts. Regions have emerged as spaces for public policy, with significant divergences over economic development, the beneficiaries of welfare policies and public services, and environmental issues. Rescaling poses a series of normative questions, especially about self-determination and social solidarity. These are not resolved under rescaling but are put into a new context, with new forms of self-government being possible and social solidarity emerging at new levels. Competitive regionalism has become a dominant theme but there is no generalized race to bottom but rather differentiated experiences.</t>
  </si>
  <si>
    <t>In the UK’s Parliament, David Cameron is trying to stave off a revolt of the conservative party, as at least 60 members are aboard with the idea of putting up a referendum on leaving the EU. As a way to head them off, Cameron is hoping to exact some EU treaty re-writes that will return some autonomy to the UK in the matters of social laws and employment. At the moment, he doesn’t seem to be making any headway, and a revolt against his proposal seems likely. At the same time, French President Nicolas Sarkozy has told Cameron that he’s sick of the UK telling the rest of the EU what to do, since the British “hate the Euro.” If you haven’t figured out what’s at the root of all of this, let me help to explain: The EU is on the brink of complete and utter destruction, and the Eurozone is likely to fails, since neither Greece(immediately) nor Italy(just over the horizon) seem likely to stave off default on their sovereign debt. Yesterday, I related to you the story of Angela Merkel of Germany chastising Italy over its debt-to-GDP ratio, as she’s looking over the immediate horizon and can see the trouble brewing in Italy, but now France has joined in the pressuring of Italy. The EU is in deep trouble just now and it looks like the beginning of the end.</t>
  </si>
  <si>
    <t>This paper investigates the crisis of democratic constitutionalism in the European context, resulting from the financial globalization and the asymmetric development of the integration project. The analysis takes as its starting point the inadequacy of many fundamental categories of public law to deal with the constitutional transformations occurred in the last decades of the 20th century; it goes on to briefly describe the path to European integration, focusing on the “constitutional ruptures”, the failure of the constitutional making process and the clash of legitimacies that has emerged especially since the 1990s; it ends reinterpreting some of the categories mentioned above in light of the social dimension of the Italian Constitution and the idea of constitutionalism as a project of emancipation based on pluralism, conflict and self-determination.</t>
  </si>
  <si>
    <t>The European Union's High Representative for Foreign Affairs and Security Policy, Josep Borrell, has previously outlined the bloc's global strategy. It involves increasing Europe's geostrategic cohesion and strategic autonomy, while reaching out to others and supporting universal principles, plurilaterally if necessary and multilaterally whenever possible. These two pillars are complementary but also reinforcing. A more cohesive and strategically autonomous EU can be more effective in seeking multilateral solutions, while a more cooperative world order would help to boost the bloc's influence and vindicate its raison d'être.</t>
  </si>
  <si>
    <t>Lastly, the EU has become yet another voice for “territorial integrity” and against self-determination, be it outside the EU (Crimea, Novorossiya, South Ossetia, Abkhazia) or inside the EU (Scotland, Catalonia, Euskadi, etc.).</t>
  </si>
  <si>
    <t>Yes, but not to distinguish between primarily applicable law and subsidiarily applicable law is wrong in theory and absurd in practice. For one thing, a subsidiary determination is part of the argumentation, not a ratio. So it is not, as such, binding (although in peculiar circumstances the ICJ once - also wrongly, I’m afraid - said the opposite). For another, if this is the test of a violation of autonomy, then goodbye to any dispute settlement established by an EU MS (or the EU itself) that involves a fact cognisable under EU law. This would be an absurd paranoia/power grab (I’m not sure the CJEU said this in Op 2/13, incidentally).</t>
  </si>
  <si>
    <t>The Digital Services Act should affirm users’ informational self-determination and introduce the European right to anonymity online.</t>
  </si>
  <si>
    <t>In his first public remarks since the Irish rejected the Treaty of Lisbon, His Excellency John Bruton, Head of the Delegation of the European Commission to the US, offered a rich and insightful assessment of the historic vote and its implications for Ireland and the European Union. Expressing his personal views, the former Prime Minister of Ireland contended that the impermeability of the treaty itself, concern about loss of sovereignty, and the absence of belief in distinctly European values led voters in Ireland to vote No.</t>
  </si>
  <si>
    <t>However, the winner of the euro crisis might well be Barroso. Certainly, he has not nearly been the leader everybody had hoped for and he is known for his vanities. However, he showed himself able to play three games at the same time. First of all, he was wise enough to recognise that in the build-up of economic structures, heads of state had to come to grips with new rules – and loss of sovereignty. Therefore, he avoided collusions where there was no possibility to win. Knowing when to pick a fight is probably one of the most important characteristics of a Commission president. Secondly, he defended the traditional role of guardian of the treaties. How weak was he really? Commission president Barroso was not weak-hearted when it came to blocking state aid to sacred cows such as Opel and Citroen or to breaking up banks in Member States. France was attacked over fundamental human rights when groups of Roma were expelled – and, painful for Sarkozy, while a summit was going on and maximum press visibility was ensured. Similarly, free movement of people is defended with gusto against political pressure from countries such as Germany, UK and the Netherlands. Thirdly, Barroso reinforced the institutional relations with the European Parliament. The ‘this time it is different’ slogan is a next step in this trend. Barroso has been publicly expressing ‘governmentalisation’ ambitions and referred to commissioners as ministers in his economic governance blueprint. And European ministers need a true European Parliament.</t>
  </si>
  <si>
    <t>Security and defence: the discussions will aim to strengthen European solidarity and cooperation on the European Union’s defence and strategic autonomy. In the margins of the Council, France, with several voluntary member states, will notify its intention to participate in “permanent structured cooperation” in this field. This mechanism provided for under the Treaty on European Union was activated on the basis of proposals by France, Germany, Italy and Spain. It is due to be launched in the next few weeks. A joint discussion by foreign and defence ministers will also focus on the development of ambitious financial instruments, including the European Defence Fund. Civilian crisis management instruments will also be discussed;</t>
  </si>
  <si>
    <t>Agency growth between autonomy and accountability: The European Police Office as a 'living institution'</t>
  </si>
  <si>
    <t>The first Annual Foresight Report sets out how foresight will be used in the EU’s work towards a sustainable recovery and open strategic autonomy, Horizon scanning can identify emerging risks and opportunities. Scenario development can tease out potential synergies, for example between green and digital objectives. Dashboards can be used to measure progress towards agreed goals, while a European Foresight Network can enhance the interaction between different levels of governance.</t>
  </si>
  <si>
    <t>The JUSTROM programme is a pilot project that will be implemented by the Council of Europe in Bulgaria, Greece, Ireland, Italy, and Romania for the next 18 months. It aims at increasing Roma and Traveller women’s awareness about their rights and existing complaint mechanisms, establishing two legal clinics in Dublin city centre and Tallaght, supporting Roma and Traveller women’s empowerment and autonomy and reinforcing cooperation between relevant Irish stakeholders, the European Commission and the Council of Europe as regards access to justice for these vulnerable groups.</t>
  </si>
  <si>
    <t>In-Depth Analysis - No way back:Why the transatlantic future needs a stronger EU - 25-11-2020 In-Depth Analysis - No way back:Why the transatlantic future needs a stronger EU - 25-11-2020 There is no way back for transatlantic politics; in recent years it has suffered severe setbacks that cannot be undone. Although the Biden win promises opportunities for EU-US cooperation, the EU’s drive for strategic autonomy will not stop here. It[…]</t>
  </si>
  <si>
    <t>The EU Commission unveiled Thursday an action plan for recovery of the media/audiovisual sector, hit badly by the coronavirus crisis, and seen as essential for democracy, diversity and digital autonomy.</t>
  </si>
  <si>
    <t>8. From Strategic Autonomy to the Internationalization of the Euro: Europe's Challenges and the Impact of the COVID-19 Crisis</t>
  </si>
  <si>
    <t>India and the European Union grant a significant amount of regional autonomy. This is a significantly different model, but has not been without problems (see Kashmir, Brexit).</t>
  </si>
  <si>
    <t>There was a shift towards the nation state and unilateralism, beginning with the United States ... However, the EU will be disappointed if it believes president-elect Biden’s foreign policy will align with its own. In reality, the process will see Biden’s alignment with much of Trump’s policies and the EU following Biden’s ... And the EU, forever lacking in strategic autonomy, will have little choice but to follow....</t>
  </si>
  <si>
    <t>“The proposed national security law would risk seriously undermining the ‘One Country, Two Systems’ principle and the territory’s high degree of autonomy,” the foreign ministers of United States, Canada, France, Germany, Italy, Japan, the United Kingdom, and the EU’s High Representative said in the statement.</t>
  </si>
  <si>
    <t>No matter how inimical the European nations may be toward each other, still they have a special inner affinity of spirit that permeates all of them and transcends their national differences. It is a sort of fraternal relationship that gives us the consciousness of being at home in this circle. This becomes immediately evident as soon as, for example, we penetrate sympathetically into the historical process of India, with its many peoples and cultural forms. In this circle there is again the unity of a family-like relationship, but one that is strange to us. On the other hand, Indians find us strangers and find only in each other their fellows. Still, this essential distinction between fellowship and strangeness, which is relativized on many levels and is a basic category of all historicity, cannot suffice. Historical humanity does not always divide itself in the same way according to this category. We get a hint of that right in our own Europe. Therein lies something unique, which all other human groups, too, feel with regard to us, something that apart from all considerations of expediency, becomes a motivation for them — despite their determination to retain their spiritual autonomy — constantly to Europeanize themselves, whereas we, if we understand ourselves properly, will never, for example, Indianize ourselves.”</t>
  </si>
  <si>
    <t>Despite differences between Turkey and the USA, the position of Turkey in NATO is of some importance to the USA, especially given the recent raprochment of Erdogan and the Russians. The Kurds in other words are facedd with the prospect of a united from consisting of Assad, Erdogan and the Russians to some extent against them. It was into this configuration of power politics that US Vice President Jo Biden has appeared to make it clear to the Kurds that they should abandon all hope of uniting Rojava and to stay clear of the eastern banks of the Euphrates. Once again the Kurds are at the mercy of the power play of larger forces in the region, forces they had hoped to play off against each other. However both Erdogan and Assad have an interest in opposing Kurdish autonomy.</t>
  </si>
  <si>
    <t>The Political Declaration, that Boris Johnson signed with the EU last October, is not legally binding, but as an attachment to an international treaty, is much more than a worthless piece of paper. It committed the UK and the EU to an “ambitious, wide-ranging and well balanced” economic partnership, and it guaranteed “a level playing field for open and fair competition”, while ensuring that both parties retain their autonomy to achieve “legitimate public policy objectives”. Yet the British government has now dropped any specific reference in its published objectives to “open and fair competition” or a “level playing field”. David Frost, Britain’s chief negotiator[1], went further in a provocative speech in February, by decrying any Brussels-imposed rules to create level playing field as challenging “the fundamentals of what it means to be an independent country”. As David Hannay pointed out in the Lords debate, Frost’s analysis is in contradiction to the fact that “all the EU’s agreements with its neighbours – Norway, Switzerland, Ukraine – contain elaborate level playing field provisions.”</t>
  </si>
  <si>
    <t>“The other thing he failed to do was acknowledge that there is a history in this country of reprehensible violation of reproductive autonomy and decision-making, particularly with intellectual disabilities,” Myrick said. At least 60,000 people, many of whom were people of color with intellectual disabilities, were sterilized during the height of the eugenics era in the United States. Coerced sterilization was given the Supreme Court’s seal of approval in Buck v. Bell in 1927—and this case was never overturned. Refusing to consider that both social and legal attitudes about autonomy and decision-making have evolved since 1927—and 1787—and instead using what Myrick calls a “backward looking” approach, as Kavanaugh did when he relied on outdated case law and clinical practice, is an ominous sign for civil rights. “Many of the concerns people rely on today were not recognized historically. They have been recognized over time, as society have evolved. The concept of liberty has evolved and become more robust.”</t>
  </si>
  <si>
    <t>This is an ambitious and innovative vision for the European nations to propose given that what they need today is another Venice Declaration similar to the one signed in 1980. This strategy should include clear and precise commitments on the following points. Firstly, action is needed on the ground to implement all elements of the cooperation framework which the European Union has already committed to along with the Israelis and the Palestinians. This is necessary in order to obtain concrete results that change the everyday life of the people living with the conflict. Secondly, we need an in-depth discussion with Israel on the principle of self-determination for the Palestinian people. Thirdly, we need a resolute effort together with the Palestinians to end the division between Fatah and Hamas and push towards a wider consolidation of the Palestinian Authority’s governmental authority. Fourthly, a diplomatic effort is needed amongst the Arab countries that signed the 2002 Arab Peace Initiative to implement the operational content that the initiative currently lacks. Finally, the international community needs to get behind this initiative should the current American efforts be, as one might fear, at their limit.</t>
  </si>
  <si>
    <t>At first glance, the freedom to think, act and live differently appears to be a form of weakness; but actually it constitutes a source of strength. The refusal to use violence is often a token of great spiritual resilience. Too much certainty does not make you strong but instead vulnerable. Those who dare to embrace doubt enjoy greater autonomy than those who hold on to incontrovertible truths – e.g. orthodox believers who are deeply hurt by criticism or ridicule (Wijnberg 2008: 100-1). Self-certainty, hair-splitting and dogmatism smother all innovation. Liberality of thought promotes openness towards other people, other lifestyles and other ideas, creating cultural dynamism, social resilience and technological ingenuity. Is it a weakness to show one’s weaknesses, or does it make one strong? What Putin detests as cowardly decadence is precisely what constitutes the EU’s inner strength. He fails to understand that Western societies are not successful in spite of, but precisely as a result of this ‘weakly’ habitus of tolerance and pluralism. Hence the economic power and creativity of Europe cannot be divorced from its liberality and mildness of manners (Die Zeit 28.8.14).</t>
  </si>
  <si>
    <t>Alex Jones interviewed Dr. Corey Gold on June 1st covering a wide range of health/nutrition issues including the new ban on supplements in EU countries following Codex Alimentarius (United Nations), Big Pharma and Big Agra spending millions to shut down small farms, the Food Safety Bill that would have instituted the Codex here in America, how health care IS NOT getting better or cheaper, how Americans are starving to death eating GMO foods that have little or no nutrition, and our loss of sovereignty due to international regulations on food, water, and air.</t>
  </si>
  <si>
    <t>The United Nations Friend or Foe of Self Determination?</t>
  </si>
  <si>
    <t>Since its reunification in 1990, Germany has developed into a landscape best captured in a single term: diversity. Practically every area of human and natural existence in Germany is marked by diversity. Its varied species, life forms and cultures are constitutive components of a democracy built on a judicious balance between freedom and responsibility – a responsibility toward Nature, toward the right of self-determination, and toward a society bound by the United Nations Declaration on Human Rights and its own Basic Law. In the evolution of its society, Germany's ties to the past are no less in evidence than the interaction with its European neighbours and the rest of the world. While absolutism and dictatorship continue to leave an imprint, Germany’s socio-political evolution has been influenced by such factors as demographic change, working conditions, transcultural communication, migration and digitisation.</t>
  </si>
  <si>
    <t>Recognizing that the Palestinian people is entitled to self-determination in accordance with the Charter of the United Nations,</t>
  </si>
  <si>
    <t>United Nations: In a thinly-veiled reference to Pakistan, India said the principle of self-determination continues to be deliberately misinterpreted and misused by a particular nation and it was not established by the UN to be used as a justification for undermining the territorial integrity of any member state.</t>
  </si>
  <si>
    <t>Indigenous Rights and United Nations Standards: Self-Determination, Culture and Land</t>
  </si>
  <si>
    <t>- *'''Push for UN recognition IS diplomacy, doesn't undermine it.''' [http://www.huffingtonpost.com/mj-rosenberg/obama-should-support-pale_b_906934.html MJ Rosenberg. Obama Should Support Palestinian Statehood at the United Nations. Huffington Post. July 22nd, 2011]: The biggest contradiction of all is the assertion that the Palestinian attempt to resolve their conflict with Israel at the United Nations represents a threat to diplomacy -- rather than diplomacy itself. After all, what is the United Nations other than an arena for conflict resolution by means of diplomacy? Having abandoned the effort to end the occupation through violence, the Palestinians are turning to the UN. What could be wrong with that? + *'''[[Argument: UN support would breath new light into the two-state solution| UN support would breath new light into the two-state solution]]''' [http://www.guardian.co.uk/commentisfree/2011/sep/13/britain-yes-to-palestinian-statehood Jonathan Freedland. Britain should say yes to Palestinian statehood – and so should Israel. guardian.co.uk. September 13th, 2011]: UN recognition of a Palestinian state in the territories occupied by Israel in 1967 will breathe fresh life into the ailing idea which, despite everything, remains the last best hope of Israeli-Palestinian peace – a two-state solution. By recognising a state of Palestine alongside Israel, the UN will entrench the notion that the only way to resolve this most stubborn of conflicts is for these two nations to divide the land between them into two states. In so doing it will halt the steady drift, born of despair more than enthusiasm, towards the so-called one-state solution – so-called because while it would bring one state, it offers no solution, just a single entity that would frustrate the yearning for self-determination of both sides.</t>
  </si>
  <si>
    <t>However, he too began speaking out, not only against human rights abuses, but the issue of self-determination, writing an open letter to the Secretary General of the United Nations, calling for a referendum.</t>
  </si>
  <si>
    <t>In fact, the first President of Armenia, Levon Ter-Petrosyan, already three years after the military victory of Armenia in 1997, decided to accept a peace plan developed by the Organization for Security and Cooperation in Europe, which basically foresaw that Nagorno-Karabakh would have a high level of autonomy within Azerbaijan with very important security guarantees, and returned the occupied territories back to Azerbaijan. And he did so very much with the argument that, ‘Look, this is the best deal we are going to get because the year before in 1996 as well as previously, both the United Nations and the OSCE had passed resolutions that essentially made it clear that the international community had not accepted Armenia’s territorial grab.’</t>
  </si>
  <si>
    <t>¶ 92 Leave a comment on paragraph 92 1 Whatever his support, Roosevelt had long shown enthusiasm for the ideas later enshrined in the United Nations (UN) charter. In January 1941, he announced his Four Freedoms—freedom of speech, of worship, from want, and from fear—that all of the world’s citizens should enjoy. That same year he signed the Atlantic Charter with Churchill, which reinforced those ideas and added the right of self-determination and promised some sort of postwar economic and political cooperation. Roosevelt first used the term united nations to describe the Allied powers, not the subsequent postwar organization. But the name stuck. At Tehran in 1943, Roosevelt and Churchill convinced Stalin to send a Soviet delegation to a conference at Dumbarton Oaks, outside Washington, D.C., in August 1944, where they agreed on the basic structure of the new organization. It would have a Security Council—the original Four Policemen, plus France—which would consult on how best to keep the peace and when to deploy the military power of the assembled nations. According to one historian, the organization demonstrated an understanding that “only the Great Powers, working together, could provide real security.” But the plan was a kind of hybrid between Roosevelt’s policemen idea and a global organization of equal representation. There would also be a General Assembly, made up of all nations; an International Court of Justice; and a council for economic and social matters. Dumbarton Oaks was a mixed success—the Soviets especially expressed concern over how the Security Council would work—but the powers agreed to meet again in San Francisco between April and June 1945 for further negotiations. There, on June 26, 1945, fifty nations signed the UN charter. ((Paul Kennedy, The Parliament of Man: The Past, Present, and Future of the United Nations (New York: Random House, 2006).))</t>
  </si>
  <si>
    <t>The United Nations Charter to which UK is an original signtory guarantees the inalienable right of self-determination</t>
  </si>
  <si>
    <t>The United Nations-Friend or Foe of Self Determination?</t>
  </si>
  <si>
    <t>The people of Eritrea did not choose to fight for their independence, but rather, they were forced to do so when the US led international community refused to respect their right to self-determination and forced Eritrea into a federation with Ethiopia against the wishes of the Eritrean people. The United Nations remained silent when Ethiopia annexed Eritrea. The 30- year struggle for independence was not of the Eritrean people’s choice. They launched the armed struggle and paid heavy sacrifices, only when the US led international community ignored their plea and Ethiopia cemented its occupation of Eritrea. Today, once again, the US led international community refuses to take any punitive actions against the regime in Ethiopia that continues to occupy sovereign Eritrean territories, including Badme, in violation of the Eritrea Ethiopia Boundary Commission’s final and binding delimitation and demarcation decisions of 13 April 2002 and November 2007 respectively.</t>
  </si>
  <si>
    <t>Neither should there be any obstacles or barriers set up to interfere with the wishes of the people and Governments of the affected countries, he continued. The United Nations had the duty to respect sovereignty and to give support and stimulus to the process of self-determination in such instances. That was all. There must be respect of sovereignty, otherwise, the United Nations, through its peacekeeping operations, would disregard the right of people to determine their own destinies. Peacekeeping mandates should be transparent and must be elaborated, with the consent of the parties, with a view to ongoing consultations. That would be a way to ensure that such operations did not go beyond the boundaries of their original purpose, which was happening more and more lately.</t>
  </si>
  <si>
    <t>We need to be clear that when these constitutional conferences failed they proved that the Prime Minister and premiers were incapable of making compromises to their colonial powers and privileges and accommodating the self-determination of Indigenous Peoples. The failure of Canada to achieve successful constitution conferences transferred that responsibility to the United Nations Human Rights Committee to apply Article 1 of the UN International Covenant on Civil and Political Rights on self-determination to Indigenous Peoples.</t>
  </si>
  <si>
    <t>This is a book about the constitutionalization of the World Trade Organization, and the contemporary development of institutional forms and democratic ideas associated with constitutionalism within the world trading system. It is about constitutionalization enthusiasts who promote institutions, management techniques, rights discourse and quasi-judicial power to construct a constitution for the WTO. It is about constitutional skeptics who fear the effect the phenomenon of constitutionalization is having on the autonomy of states, the capacity of the WTO to consider non-economic and non-free-trade goals, and democratic processes at the WTO and within the nation-state. The aim of the study, then, is to disentangle debates about the various meanings of the term 'constitution' when it used to apply to the World Trade Organization, and to reflect upon the significance of those meanings for more general international law conceptions of constitutions. Cass argues that the WTO is not and should not be described as a constitution, either by the standards of any received account of that term, or by the lights of any of the current WTO models. Under these definitions serious issues of legitimacy, democracy and community are at stake. The WTO would lack a proper political structure to balance the work of its judicial bodies; it may curtail the ability of states to decide matters of national economic interest; it lacks authorization by a coherent political community; and, it risks an emphasis upon economic goals and pure free trade over other, equally important, social values. Instead, Cass argues that what is needed is a constitutionalized WTO which considers the economic development needs of states and takes account of the skewed playing field of international trade and its effect on the economic prospects of developing countries. In short, trading democracy, legitimacy and community and not trading constitutionalization, are the biggest challenges facing the WTO.</t>
  </si>
  <si>
    <t>N2 - Animal cloning, nanotechnology, and genetic modifications are all examples of recent controversies around food regulation where scientific evidence occupies a central position. This book provides a fresh perspective on EU scientific food safety governance by offering a legal insight into risk analysis and the precautionary principle, positioned as general principles of EU food law. To explain what the science-based requirement means in EU multi-level governance, this book places these principles in the legislative dynamics of the EU internal market and the meta-framework of the international trade regime established by the WTO. Numerous examples of the case-law of European Courts show implications of risk analysis and science-based food law for EU and national decision makers, as well as food businesses. This book focuses on the crucial aspects of the risk analysis methodology. It redefines the precautionary principle and clarifies its scope of application. It analyses the extent to which non-scientific factors, such as consumers' risk perception, local traditions or ethical considerations, can be taken into account at national and EU level. This book argues that, compared to EU institutions, the autonomy allocated to national authorities is much more limited, which raises questions about the legitimacy of food safety governance in the EU.</t>
  </si>
  <si>
    <t>The WTO is an organization, which deals with international trade. It is neither an en vironmental agency, nor is taking active steps to address environment issues a function allot ted to the WTO under its charter of duties. Objectives of WTO on stable progress and preser vation of the environment: optimum to use world’s resources in accordance with the objective of sustainable development, as well as to aspire to protection and conservation of an environ ment. Presently, the WTO does not have a stand-alone agreement in the area of the environ ment or for that matter climate change. Nevertheless, several WTO agreements contain provi sions that relate to the environment. The WTO allows a large measure of autonomy to mem bers to adopt measures aimed at protecting the environment, subject to certain specified con ditions included in various WTO agreements. The autonomy in taking environmental meas ures under the WTO regime is, however, circumscribed by the requirement to respect the agreed rules of international trade as enshrined in several WTO agreements. The WTO rule book thus allows a large degree of flexibility to its members to adopt environmental measures within their territories, provided this is done in a non-protectionist manner.</t>
  </si>
  <si>
    <t>Meanwhile, the US’s strategy for quite some time with broad partisan support aims to engineer an economic decoupling and deny market access to the respective countries. The problem is that many countries are so deeply interconnected economically with China that the price of decoupling is impossible to pay leading to a clash of realities between the economic and political realms, which is particularly strong for SK and the EU. This split, I argued, between the two realm will only grow larger over the coming years as China’s assertiveness growths. The strategic dilemma is traditionally what comes with international world order reconstruction. Unsettling process of regrouping not only regional but world order. The partial retreat of the US leads to a waning of the liberal hegemonic order and produces an anxiety in the west. The transformation of order is especially rapid in both East Asia and Middle East, but also visible in the EU’s diplomacy and its member states: Germany’s Indo-Pacific Strategy document and the EU’s commission on strategic autonomy are fresh expressions of this world order reconstruction, including as well, Japan’s strategic position to diversify its foreign direct investments away from China, re-formulation of the Quadrilateral Security Dialogue (QUAD) by membered-countries, and bi-lateralization of trade negotiations making the World Trade Organization (WTO) less relevant. All this indicates a rising insecurity. That insecurity springs from lack of road map for stabilization of those institutions on a global and regional level.</t>
  </si>
  <si>
    <t>Moreover, Switzerland, which has a great number of agreements with the EU, seems to have the same problems as Norway in delimiting EU influence. This is because the EU is not an international organisation such as the WTO, NATO or the UN, which solves problems without infringing on the autonomy or identity of its members. The EU is a supranational unit that affects its members and changes their identity from being nation-states into becoming member states that pool sovereignty and share decision-making powers. The EU is not a regular inter-governmental organisation, the effects of which can be restricted. It is rather a quasi-federal organisation.</t>
  </si>
  <si>
    <t>The concept of creative industries has yet to achieve purchase in Chinese intellectual or policy soil. The most probable explanation is that ‘creativity’ is itself problematic in relation to cultural production in China. With a history of inducing social conformity through rote education, and more recently political study, the Chinese government has established a distrust of independent thinking and creativity. There is a fear that too much autonomy will lead China back to chaos. Creative industries markets are inherently complex and subject to technological innovations. They are prone to the vagaries of consumer demand, making the commis- sioning of successful ﬁlms, television, and other entertainment content extremely risky and costly. In relation to the culture–services–knowledge paradigm, creative industries— at least the core creative industries of media, software, and advertising—are founded on the exploitation of intellectual property rights. This economic reality has created pressures on the Chinese government to regulate software piracy and educate those working in the creative industries. The commodiﬁcation of culture and information, while a central component of the new economy, brings with it a transnational regime of control. The US Congress, lobbied extensively by the Motion Pictures Association of America, has used China’s WTO accession as a lever to force the Chinese government to nurture a culture of compliance. As Peter Drahos and John Braithwaite (2002, p. 106) observe in relation to the long-term rationale of international pressure:</t>
  </si>
  <si>
    <t>This broad-based Initiative builds on the long standing demands of indigenous peoples for self-determination and their rights over their ancestral territories, as it does on the long experience with ‘development’ projects, structural adjustments and aid conditionalities imposed by IFIs. These bitter experiences bare witness to consistent calls for transparency being met with increasing secretism (see article on AsDB) and cries for greater access to the minimum survival resources met with more pervasive exclusion from them (see article on WB). This movement for social and environmental justice can, and will, not ignore these experiences as it will not disregard the rights of indigenous peoples. It therefore opposes “…any involvement of the World Bank, IMF, WTO and other International Financial Institutions in policies and projects than can affect forests and forest peoples.” (Principle # 11)</t>
  </si>
  <si>
    <t>Yhteenveto : There is no way back for transatlantic politics; in recent years it has suffered severe setbacks that cannot be undone. Although the Biden win promises opportunities for EU-US cooperation, the EU’s drive for strategic autonomy will not stop here. It is high time to look afresh at the very foundations of the transatlantic partnership, in light of not only the politics of today, but also the structural trends in the global balance of power and the lasting institutional ties between the two continents. Above all, the transatlantic future needs a stronger EU. For this to happen, the following issues should be given priority: i) dealing with an increasingly assertive China; ii) gaining more from transatlantic trade relations; iii) safeguarding the benefits of NATO and multilateral institutions like the WTO; iv) battling disinformation and other hybrid threats; and v) reinvigorating cooperation over climate change and global health. Because understanding of and trust in US intelligence and foreign policy positions has been eroded, a ‘thickening’ of transatlantic dialogue structures, including among elected representatives, should be pursued. This could include staff exchanges, track-two dialogues with think tanks and civil society, and an increased frequency of the Transatlantic Legislators Dialogue, possibly supplemented with more subordinate bodies on specific issues, such as dealing with China.</t>
  </si>
  <si>
    <t>Bregt Natens, Jan Wouters - KU Leuven - Leuven Centre for Global Governance Studies Date Written: August 1, 2013 Abstract The GATS preamble already highlights the inevitable conflict between on the one hand achieving progressively higher levels of liberalization of trade in services in order to expand trade in services and promote growth, and on the other hand the right to introduce new regulation to meet national policy objectives. Hence, it was clear from the outset that the balance between trade liberalisation and domestic regulatory autonomy would be key in interpreting the constructively ambiguous GATS. The outcome of this exercise depends on three factors: the interpretation of (i) GATS’ overarching objectives, (ii) of the general scope of GATS and of the obligations arising from it (and the exceptions to them) and (iii) of the inherent individual flexibility of GATS. Whilst also touching on the first, this contribution mainly focuses on the second factor by addressing the scope of GATS, of its unconditional obligations, of obligations applying to sectors for which specific commitments have been scheduled and of obligations in GATS Annexes. Additionally, it provides an overview of the structure of GATS obligations. The third factor is mainly addressed throughout textboxes which provide an illustrative insight into how the European Union has used the inherent GATS flexibility to shape its obligations. Keywords: WTO, World Trade Organization, GATS, General Agreement on Trade in Services, services, scope, obligations, governmental authority exception</t>
  </si>
  <si>
    <t>The manifesto ends with a proposal to constantly monitor and adapt trade policy to defend Europe's strategic autonomy: this includes the essential and urgent modernization of WTO rules to improve transparency, and more effectively combat unfair practices,including excessive subsidies for industry. This work is not easy in the current climate but remains essential.</t>
  </si>
  <si>
    <t>Sri Lanka will honor its commitments to conform to the regulatory principles of the World Trade Organization’s telecommunications services agreement, by ensuring that the TRC becomes completely independent of any operator or service provider in the ICT sector. The TRC will furthermore be accorded greater autonomy from the Government. This will ensure that its decisions are unbiased and not subject to improper political or industry influence.</t>
  </si>
  <si>
    <t>The eu and us should give attention to a positive trade and financial investment agenda and come together on common challenges, including the reform associated with wto, electronic standards and manufacturing subsidies. a step-by-step approach shutting deals on specific dilemmas is the best way to develop trust, strengthen the relationship and ensure continued dialogue. i would personally show care against terms such strategic autonomy. the emphasis has to be on intense transatlantic cooperation, specially even as we all face the impact of covid-19. sixteen million tasks on both sides associated with the atlantic rely on the eu-us partnership.</t>
  </si>
  <si>
    <t>Less than two weeks ago, the president threatened to pull the United States out of the WTO (World Trade Organization). The president has complained in the past that the WTO does not always side with the U.S. and sometimes infringes on rights of self-determination.</t>
  </si>
  <si>
    <t>It does not mean, or imply, that the ability of any WTO Member to take measures to control air pollution or, more generally, to protect the environment, is at issue …. WTO Members have a large measure of autonomy to determine their own policies on the environment (including its relationship with trade), their environmental objectives and the environmental legislation they enact and implement. So far as concerns the WTO, that autonomy is circumscribed only by the need to respect the requirements of the General Agreement and the other covered agreements. [6]</t>
  </si>
  <si>
    <t>Full Text Available The opening of the telecommunications market is acceleration due to the world trends of deregulation and privatization under the WTO basic telecommunications agreements. Diversification of services and fast and efficient equipment procurement are becoming necessary conditions for the survival of telecommunications operators. However, the issue here is that telecommunications operators are still bound by the GPA (Government Procurement Agreement based on conditions of monopoly even though the procurement market in Korean is open substantially since 1997. Under such conditions, the continued application of the GPA on telecommunications operator who is highly competitive may result in a negative impact on the telecommunications business and quality of telecommunications service by undermining the autonomy of operator and decreasing operatorâ€™s procurement competitiveness. Therefore, this study examines the GPA and the issues raised by the agreement, and also attempts to suggest revisions or means of abrogating the unfair GPA with regards to the development and deregulation of the telecommunications business.</t>
  </si>
  <si>
    <t>But let me suggest an alternative interpretation. These bilateral and regional agreements have developed because that's where business groups want the rules to go. The rules in these new areas are in their interest and they would like to see them spread. Unfortunately, business demands do not necessarily lead to a sustainable vision of global trade governance. What business wants is not necessarily in the broader interests of society, although in some cases it may be. The push-back against these new rules has been very strong and it is not clear that the current regional trade agreements and bilateral investment treaties model can really work in the long run. It may be that the WTO as it stands now actually gets the balance between global trade governance and domestic regulatory autonomy about right.</t>
  </si>
  <si>
    <t>The US-EU dialogue on China may be successful, considering the high convergence of their economic interests regarding China. These include the common goal of curbing Beijing’s unfair trade practices, through WTO reforms among other multilateral means. The awareness of the risk linked to the expansion of Chinese digital corporations has increased in numerous EU member states (including France, Scandinavia and Central Europe), as well as in the EU’s institutions. In 2020, as a result of China’s actions during the COVID-19 pandemic, its aggressive diplomacy and the de facto liquidation of Hong Kong’s autonomy, voices inside the EU calling for a more assertive policy towards China have strengthened significantly. These trends have contributed to the EU-US dialogue, and led to the US Secretary of State Mike Pompeo and the High Representative of the European Union for Foreign Affairs and Security Policy Josep Borrell meeting this October for the first time to discuss the issue of China.</t>
  </si>
  <si>
    <t>The negotiations on these EPAs started in September 2002 and were supposed to be completed by 31 December 2007. Hence, a WTO waiver to maintain the EU’s unilateral preferential trade relations with ACP countries until that date was sought and granted. (The EU pushed WTO compatibility of the EPAs as a frame for the talks and ACP countries accepted it.) As the talks advanced, ACP governments became caught between a rock and a hard place. They wanted the bits of market access that the EPAs offered, but would have to pay an extremely high price in terms of loss of customs revenue, destabilisation of their economies from the expected flood of EU imports, unclear financial aid commitments from Brussels, reduced political autonomy, etc. Civil society, labour unions and business groups in the ACP countries studied the implications and came out with vigorous campaigns to stop the signing of the EPAs.</t>
  </si>
  <si>
    <t>The end of modernity and the delegitimation of Jacobinism renders Left and Right meaningless political categories, and paves the way for the reactivation of an even older American model which, today, is much more useful for understanding political dynamics. Events such as the recent uprisings against the WTO in Seattle make no sense if analyzed as either a Left or a Right phenomenon. Both the remaining socialist sectors of the Left and the far Right supporters of Pat Buchanan were violently against the proceedings, and a closer scrutiny of their motivations, with the exception of an opportunist organized labor seeking a self-serving protectionism, reveals deep communitarian longings and an attempt to regain a modicum of self-determination — despite all the questionable arguments put forth in defense of their particular positions. The same can be said about any number of issues, from abortion to pensions and health care. The imposition of the Left/Right interpretive grid only serves to distort these issues and to pose the problem solely in terms of alternative New Class ways of managing them, without ever challenging New Class rule.</t>
  </si>
  <si>
    <t>National treatment and WTO dispute settlement : adjudicating the boundaries of regulatory autonomy</t>
  </si>
  <si>
    <t>Food sovereignty calls for the development of local and regional self-sufficiency and if possible close links between producers and consumers. However, the concept has nothing to do with autarchy (self-sufficiency) in the sense of a political doctrine.Food sovereignty has a broader dimension, since it incorporates issues such as agrarian reform, territorial control, local markets, biodiversity, autonomy, cooperation, debt and health, all of which have to do with local food production. (…) For civil society, food sovereignty, as a different paradigm, is needed to ensure that the developing countries can attain food security, rural employment and the goals of sustainable development. For the developing countries, food sovereignty encompasses the demand that the World Trade Organization (WTO) put an end to its control over food and agriculture. Food sovereignty basically recognizes that small farmers and landless peasants will never be able to compete in the entrepreneurial agricultural paradigm. (Latin America and the Caribbean, p. 20)When the IAASTD promoted and integrated the “unscientific” concept of food sovereignty in 2008 because it goes beyond conventional concepts of food security, it received a lot of criticism. Since then, the term was gradually acknowledged at official level. In 2013, the Director-General of the Food and Agriculture Organisation, José Graziano da Silva, signed a cooperation agreement with La Via Campesina with the aim of developing joint concepts of food sovereignty during the International Year of Family Farming 2014.</t>
  </si>
  <si>
    <t>WTO Can Overrule National Policy- Loss Of Sovereignty</t>
  </si>
  <si>
    <t>Kent Welton: “Today, no local autonomy, democratic decision, or national or cultural freedom is to interfere with capital’s effectively-forced “interdependency” dictated by GATT/WTO and growthism. Not only is this dogma imperial in nature but it also admits no qualification to process or any measurement of the character and quality of what is growing.”</t>
  </si>
  <si>
    <t>Open Strategic Autonomy is the EU’s new trade paradigm. European Commission President Ursula von der Leyen wants to reposition the EU in a changed geo-economic environment. Protectionism, state interventionism, and national go-it-alone strategies are en vogue. In addition, trade policy is increasingly used to achieve geopolitical objectives. The European Union can no longer rely on traditional partners such as the United States; China has become a systemic competitor. Meanwhile, the World Trade Organization (WTO) is in deep crisis.</t>
  </si>
  <si>
    <t>Chinese economic reform, which began in 1978, consists of two elements—introduction of free markets for goods and services, coupled with conditional producer autonomy, and opening to international trade and direct investment with the rest of the world. In its transition from a centrally planned to a market economy, China employed a “dual-track” approach—with the pre-existing mandatory central plan continuing in force and the establishment of free markets in parallel. In its opening to the world, China set a competitive exchange rate for its currency, made it current account convertible in 1994, and acceded to the World Trade Organisation (WTO) in 2001. In 2005, China became the second largest trading nation in the world, after the United States. Other Chinese policies complementary to its economic reform include the pre-existing low non-agricultural wage and the limit of one-child per couple, introduced in 1979 and phased out in 2016.</t>
  </si>
  <si>
    <t>The communist leadership will undoubtedly resist future democratization; in fact, military and security agencies resolutely opposed the WTO accord. However, the greater people’s access to the tools of freedom, such as computers, the larger the number of private power centers, such as businesses, and the increased autonomy of subordinate governments, such as the coastal trading provinces, the greater the pressure for change.</t>
  </si>
  <si>
    <t>From the mercantile monopolies of seventeenth-century empires to the modern-day authority of the WTO, IMF, and World Bank, the nations of the world have struggled to effectively harness globalizations promise. The economic narratives that underpinned these eras-the gold standard, the Bretton Woods regime, the Washington Consensus-brought great success and great failure. In this eloquent challenge to the reigning wisdom on globalization, Dani Rodrik offers a new narrative, one that embraces an ineluctable tension: we cannot simultaneously pursue democracy, national self-determination, and economic globalization. When the social arrangements of democracies inevitably clash with the international demands of globalization, national priorities should take precedence. Combining history with insight, humor with good-natured critique, Rodriks case for a customizable globalization supported by a light frame of international rules shows the way to a balanced prosperity as we confront todays global challenges in trade, finance, and labor markets.</t>
  </si>
  <si>
    <t>Sacramento is an amazing opportunity to refocus public attention from Bush’s agenda of war, tax cuts, fear and attacks on civil liberties back to our agenda — the struggle for freedom, self-determination and an ecologically sustainable future. During the war, tens of thousands of people in the Bay Area took the streets and shut down business as usual. Let’s build on what we learned and go one better by shutting down the WTO meeting in Sacramento.</t>
  </si>
  <si>
    <t>Kerry clarified that Russia had the nerve to decline joining the World Trade Organization (WTO), though he was silent on how joining the WTO would benefit Russia. The WTO requires member nations to phase out tariffs, thereby undermining national autonomy and real prosperity.</t>
  </si>
  <si>
    <t>WTO Archives - Promoting Self Determination in the Pacific</t>
  </si>
  <si>
    <t>We need to very clearly and consciously align our struggles for alternatives to the neoliberal model with the older struggles for self-determination, against imperialism and colonialism if we are to succeed. We must delegitimize transnational corporations and international institutions like the WTO, World Bank and the IMF – the Bretton Woods toxic trio, the Asian Development Bank, and the other institutions and processes which advance corporate globalization globally, regionally and nationally. We must clearly and deliberately reject them as fundamentally flawed. And we must act with urgency.</t>
  </si>
  <si>
    <t>Achieving “Open Strategic Autonomy” involves a coherent yet diverse approach to trade policy. Above all, Europe must lead in defining rules at the multilateral level (see Answer 3). We believe that global trade rules are better than having dozens of different FTAs, with different rules and different coverages. This is especially true if Europe’s SMEs are to reap the full benefit of trade policy (see Answer 7). The WTO eCommerce work track also contains great promise to truly make digital trade benefit our economy – particularly through its unique opportunity to have Europe lead in setting global rules on cross-border data flows (see Answer 11), which are the lifeblood of the global digital economy, as has been shown especially in industry and citizens’ adjustment to the unique circumstances of the Covid-19 pandemic. In addition, the expansion of the Information Technology Agreement – and close attention to its implementation – is a key priority for our industries.</t>
  </si>
  <si>
    <t>Neoliberals hate the state. Or do they? In the first intellectual history of neoliberal globalism, Quinn Slobodian follows a group of thinkers from the ashes of the Habsburg Empire to the creation of the World Trade Organization to show that neoliberalism emerged less to shrink government and abolish regulations than to redeploy them at a global level. Slobodian begins in Austria in the 1920s. Empires were dissolving and nationalism, socialism, and democratic self-determination threatened the stability of the global capitalist system. In response, Austrian intellectuals called for a new way of organizing the world. But they and their successors in academia and government, from such famous economists as Friedrich Hayek and Ludwig von Mises to influential but lesser-known figures such as Wilhelm Röpke and Michael Heilperin, did not propose a regime of laissez-faire. Rather they used states and global institutions—the League of Nations, the European Court of Justice, the World Trade Organization, and international investment law—to insulate the markets against sovereign states, political change, and turbulent democratic demands for greater equality and social justice. Far from discarding the regulatory state, neoliberals wanted to harness it to their grand project of protecting capitalism on a global scale. It was a project, Slobodian shows, that changed the world, but that was also undermined time and again by the inequality, relentless change, and social injustice that accompanied it.</t>
  </si>
  <si>
    <t>The WTO, Self-Determination, and Multi-Jurisdictional Sovereignty</t>
  </si>
  <si>
    <t>Technological advances, the progressive increase in the influence of economic powers and socio-political events of global impact are spreading a monolithic system at all levels. Globalization means that companies have more rights than people and more sovereignty than states. A new type of colonialism is imposed on the original peoples who are also prevented from exercising their right to self-determination or their food and manufacturing sovereignty. This system directly and indirectly imposes a single way of thinking and acting that impedes the free development as individuals by limiting socioeconomic and cultural options. Therefore, we consider that the hegemony of the powers (WTO, G8, IMF, G20, WB, multinationals…) must be combated and the variety of cultures, economies, ecosystems, languages… that produce a multiplicity of development opportunities for the individual and collective. In order to reverse this situation, it is necessary to establish a coordinated global social response that is based on the millions of glimpses, idiosyncrasies, initiatives and local actions.</t>
  </si>
  <si>
    <t>The proposals for enhanced equivalence in financial services have been the subject of the most detailed comment. Here the EU appears to be rejecting the limited constraints on EU decision making that would be result from the proposed cooperation. Indeed, Mr Barnier is reported to have said that they are inconsistent with the (supposed) principle that access rights to the EU's financial services market are a gift from Brussels that can be freely withdrawn. Of course, any international agreement reduces autonomy and these objections seem exaggerated. Indeed, the WTO General Agreement on Trade in Services (GATS) already provides limits on EU autonomy since it provides that where equivalence regimes exist, even if autonomous, all WTO Members must be provided with adequate opportunity to participate. In other words, although the EU may be free to terminate its equivalence regimes completely, it cannot refuse to apply them to the UK or withdraw equivalence arbitrarily from the UK. Since the UK has the closest alignment of rules and cooperation of any WTO Member, it is difficult to see how these regimes could be justifiably withdrawn from the UK alone. Even if all current EU equivalence regimes were promptly extended to the UK post-exit, however, this would still offer a far from comprehensive EU market access solution relative to the UK's enhanced equivalence proposals, which are intended to cover all key financial services and products.</t>
  </si>
  <si>
    <t>The best way to bring about such institutional re-engineering would be to rewrite multilateral rules. For example, the “safeguards” clause of the WTO could be broadened to allow the imposition of trade restrictions (subject to procedural disciplines) in instances where imports demonstrably conflict with domestic social norms. (I discuss the specifics in my book The Globalization Paradox.) Similarly, trade agreements could incorporate a “development box” to provide poor countries with the autonomy they need to pursue economic diversification.</t>
  </si>
  <si>
    <t>He viewed intergovernmental organisations like the WHO or the World Trade Organization with acute scepticism thanks to what he saw as their bureaucratic sloth and partisanship ... But those European Union member states who have done their homework on Biden’s likely policies — if they think like Emmanuel Macron — will be disappointed by the deep-seated suspicion among Democrat strategists for the idea of ‘European strategic autonomy’....</t>
  </si>
  <si>
    <t>Members of Catalyst were either in organizations that played a leading role in the emergence of a Global Justice movement in the U.S. or were radicalized in the organizing of the mass actions themselves. In particular, we were rooted in the anarchist/anti-authoritarian organizations that advanced the call to “Shut Down the WTO” and used innovative, democratic strategies to make it happen. We thus approach our work from the position of U.S.-based grassroots activists in a global struggle for justice, self-determination and empowered people’s democracy. We approach our political education and movement building work grounded in the complex reality of building grassroots organizations in a time of Right-wing political reaction and neo-liberal economics. We approach our work deeply inspired and moved by the mass convergences of organizations, campaigns, social movements and different sectors of society demonstrating our critique of what is and beginning to practice our visions of what can be.[5]</t>
  </si>
  <si>
    <t>The “America first” stance has offended almost all U.S. allies to varying degrees. As they see the United States as untrustworthy and unreliable, these allies have begun to increase their autonomy, and they continue to develop their ties with China. That may explain why U.S. attempts to get its allies to join an anti-China coalition are met with a boycott.On July 28, China's Liu He, vice premier, and Valdis Dombrovskis, executive vice president of the European Commission, co-chaired the Eighth China-EU Economic and Trade High-Level Dialogue via video link. The two sides achieved fruitful results and consensus on many fronts, including anti-pandemic cooperation, the security of industrial and supply chains, China-EU investment agreement negotiations, World Trade Organization reform and expansion of market access. In this dialogue, which focused on specific agenda items, Europe responded to unreasonable U.S. demands by increasing cooperation with China.</t>
  </si>
  <si>
    <t>There is no way back for transatlantic politics; in recent years it has suffered severe setbacks that cannot be undone. Although the Biden win promises opportunities for EU-US cooperation, the EU’s drive for strategic autonomy will not stop here. It is high time to look afresh at the very foundations of the transatlantic partnership, in light of not only the politics of today, but also the structural trends in the global balance of power and the lasting institutional ties between the two continents. Above all, the transatlantic future needs a stronger EU. For this to happen, the following issues should be given priority: i) dealing with an increasingly assertive China; ii) gaining more from transatlantic trade relations; iii) safeguarding the benefits of NATO and multilateral institutions like the WTO; iv) battling disinformation and other hybrid threats; and v) reinvigorating cooperation over climate change and global health. Because understanding of and trust in US intelligence and foreign policy positions has been eroded, a ‘thickening’ of transatlantic dialogue structures, including among elected representatives, should be pursued. This could include staff exchanges, track-two dialogues with think tanks and civil society, and an increased frequency of the Transatlantic Legislators Dialogue, possibly supplemented with more subordinate bodies on specific issues, such as dealing with China.</t>
  </si>
  <si>
    <t>Joining an international institution almost always involves some loss of sovereignty for the new member. So why do nations do it? Also, why do institutions allow themselves to grow in membership to the point that it becomes difficult to function? Examine these paradoxes as they play out in groups such as the European Union and World Trade Organization. x</t>
  </si>
  <si>
    <t>Hong Kong is an active member of the World Trade Organization and the Asia Pacific Economic Cooperation forum. In these organizations, Hong Kong policymakers represent one of the world's most open and dynamic economies. Hong Kong is the world's ninth largest trading entity and ninth largest banking center, and has a per capita GDP approaching that of the United States. Both before and since July 1, 1997, Hong Kong officials and business leaders have been among the world's most articulate and effective champions of free markets, reduction of trade barriers, and universal most-favored-nation (normal trade relations) treatment. The Hong Kong Government has placed special emphasis on participation in multilateral economic institutions, believing such participation offers the best way to protect Hong Kong's long-term economic and commercial rights and interests. We have seen no evidence of efforts by Chinese central government authorities to limit Hong Kong's economic autonomy, and indeed Hong Kong and Beijing at times pursue different agendas in multilateral economic fora.</t>
  </si>
  <si>
    <t>So the claim has never been that WTO is both better and worse. Instead it is the claim that the costs of EU membership (money, pooling/loss of sovereignty, inability to make bespoke trade deals, loss of control of immigration) do not justify the benefits (EU grants, free trade in Europe, influence on very large economic bloc, access to EU trade deals, freedom of movement for UK citizens across Europe)</t>
  </si>
  <si>
    <t>I was thinking the same thing, said Bill Cosby, but national and international distinctions aren't all that clear anymore, whether we're talking about peace or arms control or my tormented ancestral home of Africa or WTO globalization and our loss of sovereignty. Whatever strategies we come up with, we have to remember that some of them may have global consequences, but on the whole I agree with Paul that we ought to focus our efforts here at home. Think global, revolutionize local.</t>
  </si>
  <si>
    <t>In order to fully develop market economy, establish a modern system of company law and tally with WTO rules, the 18th meeting of the Standing Committee of the Tenth National People’s Congress amended and adopted the new Company Law of the People’s Republic of China on October 27, 2005. The Law, as amended, is hereby promulgated and comes into force on January 1, 2006. By comparing the differences between the company law of 1993 and the new version, the authors list the following four significant amendments of the new company law, ie requirements of formation a company are relaxed; the autonomy of company management is highlighted, the protection of shareholders is increased; the interest of company and its creditors is balanced. The following section illustrates in detail and analyzes objectively contents about one-person company and piercing the corporate veil. In the last section the authors point out some deficiencies that still exist in the new version of company law.</t>
  </si>
  <si>
    <t>Fabian’s PhD thesis examines how the debates between trade experts in Committees of the World Trade Organization (WTO) shape the interpretation of multilateral trade agreements and, therefore, Member States’ national regulatory autonomy. The project investigates empirically and theoretically how the discursive interactions between committee members can lead to the creation (and contestation) of shared ideas and common conceptual frameworks about the objectives and limits of the WTO’s agreements.The project sheds new light on the roles that WTO administrative bodies play in regime maintenance, norm elaboration and the adaptation of the existing legal framework to new challenges. The thesis advances the argument that the contributions of WTO Committees to these crucial tasks, their internal functioning and the role of expert knowledge in international trade governance remain relatively under-explored. It argues that WTO Committee proceedings are more effective and have more profound implications on the operationalisation of WTO treaties and, by extension, member states’ domestic regulatory affairs, than is currently realised. The project reflects the turn towards social constructivist theorising in International Political Economy and International Economic Law research. It is supervised by Dr Valbona Muzaka at King’s Department of European and International Studies and Dr James Scott at the Department of Political Economy.For more information on the PhD project and recent publications visit Fabian’s blog or follow him on Twitter.</t>
  </si>
  <si>
    <t>“It provides for an ambitious economic relationship, better than that which the EU has with any other country, preserving links in areas where the UK economy depends on just-in-time supply chains and thereby protecting jobs. But it also provides for important regulatory autonomy and flexibility for the UK service sector, while at the same time establishing ambitious arrangements for services and investment, that go well beyond what we would have under WTO terms.</t>
  </si>
  <si>
    <t>The struggle over granting or denying China permanent normal” trade status with the U.S. and admission into the World Trade Organization—requires a strong intervention by those of us who see our work as building an anti-racist, anti-imperialist U.S. Left against U.S. chauvinism and in favor of China's rights to equality and self-determination.</t>
  </si>
  <si>
    <t>This research paper discusses how minimised government interference in the operation of commercial letters of credit can actually improve their development as they are regulated by the Uniform Customs and Practice of Documentary Credits (UCP600). Government interference takes shape in foreign exchange control legislation, which does impede both payment and financing. Illegality attaches where the credit fails to meet legal requirements at place of payment or performance. Illegality is an established exception to the principle of autonomy under UCP600. Exceptions to the independence of the credit are necessary to safeguard against abuse. Illegality should not be extended to include government control as it distorts the operation of the credit. Illegality should be interpreted narrowly to include only parties to the agreement. Letters of credit are popular payment methods due to the security they offer and they are an autonomous transaction. Various negative implications arise where illegality is raised as a result of foreign exchange control; parties may attempt to defeat such illegality even through unlawful means. The research tracks the historical development of the standardisation of the commercial credit vis-a-vis common law. It is argued that the introduction of UCP has contributed little to the common law as UCP is not drafted in legal terms as it is intended as a code of practice for banks. It does not cover crucial legal consequences, rights and obligations. In the interests of trade facilitation WTO member states should review current exchange control regimes in their jurisdictions, to allow for free flow and uniform trade financing.</t>
  </si>
  <si>
    <t>There is a world of difference between the market giveth, the market taketh away, blessed be the name of the market and properly-structured systems of property rights and market exchange are the best form of social organisation we have yet discovered for solving several important classes of societal organization optimisation problems. Much discussion of neoliberalism blurs these two positions into one—and thus elides the difference between Friedrich von Hayek and Barack Obama: Alexander Zevin: Review of ‘Globalists’ by Quinn Slobodian https://www.lrb.co.uk/v41/n16/alexander-zevin/every-penny-a-vote: Every Penny a Vote: Neoliberalism is often conceived as a system of self-regulating markets, shrunken states and crudely rational individuals. Early neoliberals, however, didn’t believe in markets’ self-correcting properties. Instead, as Quinn Slobodian argues in Globalists: The End of Empire and the Birth of Neoliberalism, they were concerned above all with establishing governments, laws and institutions in which markets could be embedded in order to make them work as they should–not only at a national but at a global level. This approach was a response to the fragmentation of empires that began after the First World War, and the popular demands for redistribution and self-determination that surged through the nation-states that took their place. When these demands impinged on the free trade order, neoliberals opposed them as a form of juridical trespass: imperium, the authority of territorial states, must not breach the rule of dominium, the boundless sway of private property. In tracing this dynamic, Slobodian draws an intellectual genealogy of the ‘neoliberal world economic imaginary’ from interwar Vienna to 1990s Geneva, and from the furious debates over economic planning that followed the fall of the Habsburg Empire to those that generated the EEC, the General Agreement on Tariffs and Trade and the WTO...</t>
  </si>
  <si>
    <t>This is a book about the constitutionalization of the World Trade Organization, and the contemporary development of institutional forms and democratic ideas associated with constitutionalism within the world trading system. It is about constitutionalization enthusiasts who promote institutions, management techniques, rights discourse, and quasi-judicial power to construct a constitution for the WTO. It is about constitutional sceptics, who fear the effect the phenomenon of constitutionalization is having on the autonomy of states; the capacity of the WTO to consider non-economic and non-free-trade goals; and democratic processes at the WTO and within the nation-state. The aim of the study is to disentangle debates about the various meanings of the term ‘constitution’ when it is used to apply to the World Trade Organization, and to reflect upon the significance of those meanings for more general international law conceptions of constitutions. It argues that the WTO is not and should not be described as a constitution either by the standards of any received account of that term, or by the lights of any of the current WTO models. Under these definitions, serious issues of legitimacy, democracy, and community are at stake. The WTO would lack a proper political structure to balance the work of its judicial bodies; it may curtail the ability of states to decide matters of national economic interest; it lacks authorization by a coherent political community; and it risks an emphasis upon economic goals and pure free trade over other, equally important, social values. Instead, the book argues that what is needed is a constitutionalized WTO which considers the economic development needs of states and takes account of the skewed playing field of international trade and its effect on the economic prospects of developing countries. In short, trading democracy, legitimacy, and community, and not trading constitutionalization, are the biggest challenges facing the WTO.</t>
  </si>
  <si>
    <t>Every vision of the UK's relationship with the EU after Brexit involves trade-offs. The more autonomy the UK has, the less European market access it enjoys. This is a formula which applies to trade across the world. Those who advocate for a future relationship based on World Trade Organisation (WTO) rules are, in effect, calling for a massive barrier to be placed on the UK's ability to trade freely with Europe. We believe creating massive barriers to trade is a bad thing, which would likely lead to job losses. Yorkshire deserves better than a form of Brexit that means job losses.</t>
  </si>
  <si>
    <t>This limitation might induce some error in the research, however the researcher insisted on a precise approach, therefore the results of research are reliable. The Chinese banking industry provides a number of areas for further research. Detailed research can be undertaken on the impact of WTO on Chinese banking industry. In addition research on the role of the central bank in China in supporting financial autonomy and greater growth can also be undertaken.</t>
  </si>
  <si>
    <t>As the Hong Kong National Security Law moved towards the implementation phase, some countries took up sanctions against China. Since June, the U.S. has begun to eliminate Hong Kong’s special status by halting defence exports, restricting access to technology products, and imposing visa restrictions against Chinese officials responsible for undermining Hong Kong’s autonomy. It is moving to penalize financial institutions that do business with said officials. Hong Kong could lose its special trade status within the World Trade Organization, effectively making Hong Kong like other mainland Chinese cities. Last week, Canada joined the U.S. in sanctioning China by banning sensitive military items and halting extradition to Hong Kong. On June 30, Global Affairs Canada cautioned Canadians travelling to the city of the “increased risk of arbitrary detention on national security grounds” and possible extradition to mainland China. In the private sector, software companies such as Microsoft, Zoom, and Facebook stopped processing data for the Hong Kong government.</t>
  </si>
  <si>
    <t>A formal military alliance is “permanent” and “entangling. Thomas Jefferson, in his inaugural address, declared his devotion to peace, commerce, and honest friendship with all nations, entangling alliances with none, using a phrase which is often attributed to Pres. Washington. Trade agreements are entangling alliances. Each country experiences a loss of sovereignty, not merely foregoing the right to impose trade barriers. They involve a loss of sovereignty and infringe upon the operation of free markets. They reduce trade barriers to a selected group of industries in each country and are good examples of crony capitalism. The agreements have provisions for compulsory arbitration, anti-child labor, wages and benefits, even climate change, and created a new international agency with powers of its own, the World Trade Organization, to enforce the agreements. Treaties in the USA become the supreme law of the land, even superceding the Constitution. The WTO, for example, ordered the Congress of the USA to cease requiring domestic vendors to label the country of origin of meats. Congress meekly repealed the law requiring such labelling.</t>
  </si>
  <si>
    <t>The expansion of the rights of these largely unaccountable institutions is at the root of many emancipatory civil society struggles around the world, including those led by victims of corporate human rights abuses (Amnesty International 2014). Indeed, as Brunkhorst shows time and again, Kantian ideals of freedom, universal human rights, and political autonomy can be repressed but they can, and often do, “strike back against the law’s oppressive (and frequently effective) use as class justice” (Brunkhorst 2014a, 3). The global campaign for access to AIDS medicines is a case in point. At the turn of the millennium, a transnational network of NGOs, activists and ordinary citizens emerged to protest against the injustice of denying life-saving medicines to millions of people dying of HIV/AIDS. The campaign exposed that the high cost of these medicines was not an ineluctable, if regrettable, predicament of the social world. Rather, it was, at least in part, the product of the existing global patent regime and the pricing policies of pharmaceutical corporations which had succeeded in capturing the trade agendas of the most powerful economic blocs, and thus susceptible to political change. And although the WTO TRIPS agreement remains firmly in place and is, in fact, being expanded via various bilateral and plurilateral trade agreements (Sell 2011), the inherent tension between two rights enshrined in international law – the private rights of intellectual property-owners and the human right to health – can no longer be effaced from public discourse.</t>
  </si>
  <si>
    <t>This alliance would be open to any nation that wanted to maintain free markets and political autonomy. Use of its tools would have to be narrow: It should act only in cases where economic warfare is used as a means of political coercion. It would not replace NATO or other military alliances. Nor would it replace the WTO. In fact, it would be complementary, and provide a means of safeguarding the WTO’s goal of free trade, by countering attempts to turn trade into a geopolitical bargaining chip.</t>
  </si>
  <si>
    <t>Here is how Anarchists of color (specifically we within Black Autonomy) see the world: It is a situation presently organized into competing nation-states, in military and political alliances. Through international institutions like the World Bank, International Monetary Fund and the World Trade Organization, the Capitalist Western nations have been responsible for most of the world’s famine, imperialism and exploitation of the economic resources of non-white peoples of the earth. But in fact, Anarchists hold all nation-states are instruments of oppression. Even though there are governments that claim to be “workers states,” “Socialist countries” or so-called “Revolutionary governments,” in essence they all have the same function as a fascist or capitalist regime: dictatorship and oppression of the many by the few.</t>
  </si>
  <si>
    <t>Even assuming that the Johnson premiership remains committed to doing a less complex trade deal, there will be much for the two sides to negotiate and resolve. Although it is often repeated that these negotiations are made easier by the perfect alignment of the EU and the UK at the point of withdrawal – a position that will be maintained during the transition period that follows withdrawal – that alignment might, paradoxically, make things more difficult. Because in any normal trade negotiations the parties are seeking to improve on the status quo and to upgrade their common interests beyond default international trade rules like those of the WTO. For the EU and the UK, the opposite applies. The trade relationship will be downgraded as the UK gives up market access in order to have greater trade and regulatory autonomy. And in areas like financial services there will be difficult tensions to be resolved. The size and importance of the City of London ought to put the UK in a strong bargaining position with the EU. Yet having gone through a financial and economic crisis and having put in place stronger rules-based governance backed up by new regulatory bodies, the EU will be reluctant to concede to the UK powers of self-regulation unchecked by EU rules and institutions.</t>
  </si>
  <si>
    <t>Nayyar ( 2010: 2 ) cautioned about the hazard of incorporating national economic systems with planetary economic system. Free markets and globalization may non ensue in development. National authoritiess are political, but non economic, participants. Autonomy of provinces in economic sector has declined due to globalization for both developed ( with less inauspicious consequence ) and developing states. ( This was discussed in footings of policy infinite above ) . However, provinces are still powerful to find regulations of the game but with unequal powers between developed and developed states. Political cloud required by transnational houses and fiscal administrations is provided by developed provinces. Developing states merely fall in line as they have no other option. WTO can implement domestic economic policies. No regulations exist to find what transnational houses can or can non make. States are incapacitated in puting regulations to command them as WTO has determination powers. This function of WTO is contested by Lash &amp; A ; Grisford ( 2010: 3-4 ) . They insisted that WTO had power merely to O.K. kicking state to enforce countenances. It has no power of penalty. Thus maps of international administrations do non impact sovereignty of states.</t>
  </si>
  <si>
    <t>The article asks „how will the UK establish its own system of State aid rules?“ The UK state aid control system’s scope would be defined by a treaty regulating „Brexit“ (the „Brexit Treaty“). Akin to the EU contractual practice under family of association agreements (FTAs under WTO rules) the EU will probably insist on applicability of Article 107 TFEU and its „instruments of interpretation“ even beyond the exit. The instruments of interpretation will be linked to the EU institutions practice (i.e European Commission and the CJEU) hence their content will evolve accordingly. Under such scenario, space for development of autonomous UK legal concept of „common interest“ would be somewhat limited. In any case, such concept will gravitate around a notion of distortion of trade between the EU and the UK. In other words, the autonomous concept of aid reserved for distortion of the UK market alone would be redundant. Indeed, the leverage that the UK negotiators would have compared to administrative capacities of association states may provide more autonomy to the UK from the Brussels to develop more progressive industrial and state aid control policy. On the other hand, the EU association agreements so far have lacked a robust and effective system of control of compliance of state aid practices in parties to the agreement. Therefore, the real question would be if an institutional arrangement of the Brexit Treaty would provide effective means to control the aid compliance with its provisions. Likewise, another question would be if UK companies will have effective and non-discriminatory access to the EU’s system of state aid control to tackle any non-compliant aid with the future trade agreement.</t>
  </si>
  <si>
    <t>Ultimately, even if we lay aside our principled and theoretical opposition to nationalism, the idea of any kind of meaningful national self-determination in the modern world is idealism. Nations cannot self-determine when subject to a world capitalist market, and those who frame their politics in terms of regaining national sovereignty against world capitalism, such as contemporary fascists and their fellow travellers, seek an unattainable golden age before modern capitalism. The modern world is an integrated one, one where international ‘co-operation’ and conflict cannot be readily separated, and which are expressed through international institutions and organisations like the UN, WTO, World Bank, EU, NATO, and so on. The nationalist fantasy is an empty one as much as it is a reactionary one. Anarchists recognise as much in their opposition. We will return to this point later.</t>
  </si>
  <si>
    <t>While Modi Doctrine is a stark change to India’s old ambivalent foreign policy in Classic School of thought, its new policy of ‘Strategic Economy’ is ruffling many feathers and causing unease to global powers who desire a more pliable India that can be exploited for its mass consumer base as a market for their companies. Modi Doctrine of Strategic autonomy based on national interest has evoked mixed reactions from the world. While India-US have upgraded their partnership to Strategic Plus yet differences remain like the Food Subsidy issue at WTO where India strongly defended its national interest for farmers even if it meant putting the framework of WTO Agreement at Risk. Similarly India is strongly defending its Intellectual Property Rights Regime with respect to Patents, which Pharma Giants in US are lobbying for to be tweaked in their favour. Similar is the case with Bi-Lateral investment treaties and FTA with EU, which has been put in limbo owing to India’s rightful objections to the agreements being heavily lopsided in favour of western corporate giants.</t>
  </si>
  <si>
    <t>The UK could rely on existing World Trade Organization (WTO) rules and there would then be no negotiations for new agreements between the EU and the UK. The UK would gain full autonomy over its trade policy. However it would no longer have dual representation as both the UK and as a member of the EU.</t>
  </si>
  <si>
    <t>Globalization and human rights reflect ever more fully elaborated bodies of culture and law, bodies which contradict traditional notions of a state sovereignty. Nationalism, on the other hand, pursues sovereignty for particular groups through locally-compelling cultures, linked to a sketchy and rather incoherent international law of self-determination.’ Together, these bodies of law and culture illustrate many of the diverse features of the international arena, and many of the problems and prospects of global development. With the exception of dispute resolution under the World Trade Organization, institutions that try to interpret, apply, and enforce these bodies of international law are rudimentary. These bodies of international law have founding documents but no governing constitutions. A useful analogy would be an attempt to govern the United States on the basis of the Declaration of Independence rather than the U.S. Constitution. These international documents perpetuate cultural as well as legal clashes by treating their creations as separate and sometimes rivalrous defacto.</t>
  </si>
  <si>
    <t>Thus the EU is just one of thousands of intrusions on the sort of sovereignty that the likes of Mr Johnson so cherish. Britain is subject to some 700 international treaties involving multi-lateral submissions to multilateral compromises. Its membership of the UN similarly infringes its self-determination, for it can be outvoted there just as it can in Brussels. Likewise the WTO, NATO, the COP climate talks, the IMF, the World Bank, nuclear test ban treaties and accords on energy, water, maritime law and air traffic all require Britain to tolerate the sort of trade-offs that Eurosceptic souverainistes find distasteful: influence in exchange for irksome standardisation, laws and rules set mostly by foreigners not elected by Britons (regulations that Britain would not apply, or would apply differently, if left to its own devices). Yet it submits to all of these knowing that, as with the EU, it is free to leave whenever it wants—but at a price not worth paying.</t>
  </si>
  <si>
    <t>Progressive American critics of international law aim much of their fury at the WTO and other economic institutions. Lori Wallach of Public Citizen observes that the WTO implicates many domestic matters: It constrains domestic food safety standards, environmental and product safety rules, service-sector regulation, investment and development policy, intellectual property standards, government procurement rules, and more. (18) International institutions are derided in other parts of the world as well, but these critiques are often coupled with complaints about the United States, foreign bankers, or foreign corporations. Arundhati Roy discerns a loss of sovereignty not only to the WTO but to a triumvirate of global players, with the United States as puppet master: For all the endless empty chatter about democracy, today the world is run by three of the most secretive institutions in the world: the International Monetary Fund, the World Bank, and the World Trade Organization, all three of which, in turn, are dominated by the United States. (19)</t>
  </si>
  <si>
    <t>2) Saying that there’s a riot in Seattle feels like a truism. It surely has something to do with the cultural imprint people born in the mid-90s like me have received from what we could call mainstream counter-cultural. The Seattle riots in 1999 are, for an emo teen who grew up listening to (in retrospect, extremely politically questionable) songs about how the WTO killed farmers and reading how we reclaimed the streets, almost a mythical event – one of the first encounters with the duplicitous eroticism of riot-porn. When the news broke of the appearance of an autonomous zone in the heart of Seattle, these mythical tales of fire and destitution came back to me. They were, I believe, a faithful testimony of our collective relationship with revolt and political autonomy: on one hand, we hallucinate a more-than-historical past of wars, victories and defeats, but, on the other, we recapitulate the deep roots of our present unrests. What is the actual history of the Capitol Hill Autonomous Zone (from now on, CHAZ)? How did it come about and, why? How does it relate to Seattle, the Black Lives Matter movement and, more generally, if you want to widen the scope, other movements of collective autonomy like the Gillet Jaunes, rave culture’s T.A.Z.s or the Italian Autonomia?</t>
  </si>
  <si>
    <t>This is because the European Union is not the only organization in which the UK has conceded it’s Sovereignty – because Sovereignty isn’t just about making laws. It’s also about rule and control. The UK’s membership of NATO (the North Atlantic Treaty Organization) means that, because of Article 5 and ‘Collective Defense’ obligations, the UK has a loss of Sovereignty in terms of deployment of the British Army. The UK’s membership of WTO (the World Trade Organization) means that the UK commits to regulation that transcends UK Law. These are just a few of the organizations in which the UK has membership to – and in turn the UK concedes pieces of its Sovereignty in order to gain in other areas, whether it be defensively or economically. So the UK will never be a fully Sovereign …show more content…</t>
  </si>
  <si>
    <t>By contrast, the UK has repeatedly told the EU that it must have total freedom over state aid after the end of the Brexit transition period with complete autonomy over future subsidy decisions, subject to WTO (World Trade Organization) rules.</t>
  </si>
  <si>
    <t>Another important worldwide coordination network of (anti-geopolitical) resistance to the global market is Peoples' Global Action (PGA). PGA was launched in February 1998 in Geneva by grass roots movements from all continents as an alliance of struggle and solidarity against free trade and the World Trade Organization, and as a global tool for communication and coordination to build local alternatives to globalization. PGA defines itself via five hallmarks that include a clear rejection of capitalism, imperialism, and all forms of domination and discrimination, and a call for direct action and civil disobedience. Its organizational philosophy is based on decentralization and autonomy.</t>
  </si>
  <si>
    <t>It Is an interesting article that explores the antecedents of the Russian behavior, as a reaction to the constant opposition that they have suffered from the United States and the West, for, for example, to allow their participation in the World Trade Organization. It Is obvious that now the position of the Russians, is defiant and challenging, and certainly are willing to defend their interests against anyone who tries to stop or meddle in their interests. Venezuela has unfortunately been put in a very delicate position and has committed itself without economic autonomy and its sovereignty. Now they are in the hands of Chinese and Russians, with the disadvantages that this causes, with many economic and political problems.</t>
  </si>
  <si>
    <t>Self-determination has also been viewed in terms of human rights, which requires recognition that this right is limited by the necessity of protecting the rights of others and of the general community as with any other human right.[7] International law does not provide clear standards with respect to this view.[8] Any effort to construct standards must take account of human rights standards and the ability of an appropriate body to enforce those standards.[9] Self-determination does not necessarily entail statehood, but a number of other mechanisms exist such as membership in regional organizations and international fora. Parallel or multiple representation for substate actors, such as Taiwan's participation in the WTO, provides another means to minimize secessionist pressures.</t>
  </si>
  <si>
    <t>The aim of the present volume is to explore the consequences of the impact of the EU rules for the internal market (including the proposed Directive on patients’ rights) and competition on national health care systems. It will also address how related areas, such as EU public procurement law and WTO law, influence national healthcare organisation and Member State autonomy.</t>
  </si>
  <si>
    <t>What affinities with anarchism might emerge given an anti-authoritarian cosmopolitanism rooted in an oppositional diasporic consciousness that envisions stateless forms of autonomy which avoid the trap of capitalist globalization as defined by World Bank/IMF/WTO development schemes or flatly refuse the lure of globalization in toto. In the process of asking such questions, anarchists, whatever their chosen cultural identity or assigned racial classification, might start to fashion a more culturally nuanced anarchist theory, open their minds to new ideas, and open the door to an increasingly diverse worldwide movement.</t>
  </si>
  <si>
    <t>Probably the most common criticism of direct action blocking conferences such as the WTO and the WEF is that forceful shutdowns are undemocratic. Such a criticism, however, ignores the fundamentally undemocratic nature of such meetings. How can one oppose an undemocratic process through democratic means which don't exist? Our sources of information, our political representation, and our self-determination have been hijacked.</t>
  </si>
  <si>
    <t>This chapter examines the democratic propensity for adjudication by conducting a statistical analysis of the use of adjudication by eighty-one states during the period 1975–2004. It uses the data to explore different dimensions of democratic politics and whether demand for adjudication reflects electoral preference for free trade, legal norms, or accountability mechanisms arising from legislative constraints on executive autonomy. The domestic constraints hypothesis receives support from evidence that states with high checks and balances at home are the most frequent users of adjudication. The chapter also shows that the same dynamic generates a positive correlation between democracy and the likelihood of a state to be targeted as a defendant in World Trade Organization (WTO) disputes. The pattern of trade disputes is shaped by domestic politics in terms of institutions of the complainant and defendant and by geopolitics in terms of alliance relations between trade partners.</t>
  </si>
  <si>
    <t>Economic and financial autonomy. Except defense and foreign policy. Not to impose communism. Remained a free port and kept its currency. Could join the WTO.</t>
  </si>
  <si>
    <t>The critical issue of business in the African world is pertinent in an era where globalization is an ever more encroaching phenomenon, and marginalization of groups failing to engage in business is creating greater economic disparity. Good business is critical for African development as well as a mechanism for self-determination.</t>
  </si>
  <si>
    <t>Shanghai’s global hub ambitions take a hit as high-tech rival Shenzhen’s new-found autonomy threatens to put it in the shadows</t>
  </si>
  <si>
    <t>But make no mistake — they are critical if our society is to address the most complex and desperate problems facing our world, develop the next generation of leaders who can bring novel solutions, and advance our capacities as a learned, diverse and peaceful civilization. One example can be found at Dartmouth, which is jointly recruiting faculty for interdisciplinary faculty clusters having to do with themes such as globalization and human well-being in societies. As such initiatives develop, we need to make sure they are win-win for both the individuals and programs involved, and be attentive to issues related to academic culture, culture change, identity, autonomy, promotion, and mentorship. We need to incorporate novel methods of pedagogy and curriculum development, of integrating qualitative and quantitative approaches. To support this, we need to ensure adequate infrastructure and funding.</t>
  </si>
  <si>
    <t>Scientism in China manifests itself as a desire to use science to modernize in order to expand China’s global influence and prevent foreign encroachment of its territory. This desire for independence and self-determination is rooted in history as China’s central location has made it susceptible to invasion. Examples include Xiongnu during the Han Dynasty, Mongols during the Yuan Dynasty, Western imperialists during the end of the Qing Dynasty and Japan during World War Two. The fear of invasion has been etched into Chinese consciousness.</t>
  </si>
  <si>
    <t>No, but that’s because I’m boycotting them, not because I’m selfishly scared for my personal health; they’re no more dangerous than other crops, which for decades haven’t had only “natural” DNA either. GM crops deprive farmers of autonomy and thereby place the global food supply at risk, and that’s why I boycott them.</t>
  </si>
  <si>
    <t>8 Private and Public Autonomy Revisited: Habermas’ Concept of Co-originality in Times of Globalization and the Militant Security State</t>
  </si>
  <si>
    <t>* [https://jacobinmag.com/2020/04/coronavirus-global-green-new-deal-south-postcolonial? The situation in the Global South requires a Global Green New Deal]: the average North-South gap in per-capita income has grown, not shrunk, since the 1960 United Nations Declaration on the Granting of Independence to Colonial Countries and Peoples, which affirmed the right of all people to self-determination and proclaimed that colonialism should be brought to a speedy and unconditional end. Global inequality is now so high that the global Gini coefficient, which measures the level of inequality across the world, is about the same as South Africa’s — one of the most unequal societies on the planet. Global South countries are faced with a triple bind: to have the money to dole out stimulus and bailouts, many will have to take on more debt. To secure loans, they may have to impose additional “structural adjustment” policies. And those very measures will hollow out an already decrepit public sector, leaving countries ill-equipped for a mass pandemic.</t>
  </si>
  <si>
    <t>Part of the discussion around strategic autonomy (or sovereignty) is linked to the unfair global competition.</t>
  </si>
  <si>
    <t>Thus the women became the keepers of national culture while men then could go out into the modern world and work to develop and progress the nation by adopting the models of progress still being spearheaded by the colonizers. So even as the colonizers handed the country political autonomy to the leaders of the nation – the question acquiring economic autonomy was left unresolved since economic growth was already highly enmeshed with processes of globalization instituted during the colonial period. It was easier to assert cultural autonomy through the home space – and the women of the upper castes and classes were to be responsible for this.</t>
  </si>
  <si>
    <t>Alternatively, it also envisioned federal system as a means to coup-up with the new reality in those empires like Great Britain, Spain, Belgium etc. so that group identities be preserved, protected and promoted within the larger political union. Multicultural citizenship is taken, in this last case, as a mediating concept between the universal values of freedom of the individual, on the one hand, and freedom of cultural, linguistic or ethnic communities, on the other. Self-determination (voluntarism) both at the level of individuals and communities became the key to understand what modern citizenship should be. This has become an international norm particularly in post 2nd World War and even more so in post “Cold War”. With the ever globalization of democracy as a World order, it became imperative to recognize collective identities such as race, ethnic, culture, gender etc. Ironic as it may sound, globalization must be conjoined with pluralism – as the coming into being of the European Union became the main reason to thematize pluralism as the most important concept of political philosophy in our time.</t>
  </si>
  <si>
    <t>Identities should be as widely usable as possible. Identities are of little value if they only work in limited niches. The goal of a 21st-century digital identity system is to make identity information widely available, crossing international boundaries to create global identities, without losing user control. Thanks to persistence and autonomy these widely available identities can then become continually available.</t>
  </si>
  <si>
    <t>* The situation in the Global South requires a Global Green New Deal: The average North-South gap in per-capita income has grown, not shrunk, since the 1960 United Nations Declaration on the Granting of Independence to Colonial Countries and Peoples, which affirmed the right of all people to self-determination and proclaimed that colonialism should be brought to a speedy and unconditional end. Global inequality is now so high that the global Gini coefficient, which measures the level of inequality across the world, is about the same as South Africa’s — one of the most unequal societies on the planet. Global South countries are faced with a triple bind: to have the money to dole out stimulus and bailouts, many will have to take on more debt. To secure loans, they may have to impose additional “structural adjustment” policies. And those very measures will hollow out an already decrepit public sector, leaving countries ill-equipped for a mass pandemic.</t>
  </si>
  <si>
    <t>In this pilot program, General Adjie also sent military experts to guide and persuade villagers to accept what they perceived to be a modern way of life, echoing traces of paternalistic community development programs elsewhere in the Global South. Brigadier General Sokowati imagined the village as an embodiment of eternal values, such as the spirit of communal work, democracy by consensus, village autonomy, and systems of kinship.[28] The Army’s presence was intended to not only remind villagers of these traditions or the need to construct infrastructure, but also to help increase villages’ administrative efficiency by teaching account and book management, facilitating village meetings, and advising village administrators.[29] Ultimately, the role of the military was to engineer “social change” to aid the villagers in returning to their productive lives.[30] Sokowati noted that villagers should be included in the planning process “to prevent the possibility of resistance from the local populace.” But this inclusive practice was perhaps not wholly in the spirit of democratic participation. The Army expected that improvements in economic well-being would prevent discontent and support for the PKI grassroots movement.[31]</t>
  </si>
  <si>
    <t>The euro never challenged the US dollar, and its international status declined with the euro crisis. Faced with a US administration willing to use its hegemonic currency to extend its domestic policies beyond its borders, Europe is reflecting on how to promote it currency on the global stage to ensure its autonomy. But promoting a more prominent role for the euro is difficult and involves far-reaching changes to the fabric of the monetary union.</t>
  </si>
  <si>
    <t>They met to address their common problems; sovereignty, political self-determination, non-aggression and equality. A 10-point “declaration on the promotion of world peace and cooperation,” was drafted and signed by all of the attendees. It called for “abstention from the use of arrangements of collective defense to serve the particular interests of any of the big powers.” This conference was a key element in the development of the Non-Aligned Movement, the global struggle against colonialism and imperialism that exists to this day.</t>
  </si>
  <si>
    <t>This chapter looks at the role of sovereignty today. Sovereignty continues to play an important role in domestic and international legal documents as well as in international relations. Sovereignty's most important function today lies in protecting the democratic self-determination of a politically united society with regard to the order that best suits it. The progressive supranational fulfillment of public tasks that exceeds the abilities of individual states, as well as the further juridification of internationally exercised public power, are not hindered by this developing concept of sovereignty. As long as there is no convincing model of a global democracy, the source of democraticlegitimacy and supervision must not diminish at the state level.Less</t>
  </si>
  <si>
    <t>International Organizations as Orchestrators reveals how IOs leverage their limited authority and resources to increase their effectiveness, power, and autonomy from states. By 'orchestrating' intermediaries - including NGOs - IOs can shape and steer global governance without engaging in hard, direct regulation. This volume is organized around a theoretical model that emphasizes voluntary collaboration and support. An outstanding group of scholars investigate the significance of orchestration across key issue areas, including trade, finance, environment and labor, and in leading organizations, including the GEF, G20, WTO, EU, Kimberley Process, UNEP and ILO. The empirical studies find that orchestration is pervasive. They broadly confirm the theoretical hypotheses while providing important new insights, especially that states often welcome IO orchestration as achieving governance without creating strong institutions. This volume changes our understanding of the relationships among IOs, nonstate actors and sta...</t>
  </si>
  <si>
    <t>A Liberal Theory of International Justice advances a novel theory of international justice that combines the orthodox liberal notion that the lives of individuals are what ultimately matter morally with the putatively antiliberal idea of an irreducibly collective right of self-governance. The individual and her rights are placed at center stage insofar as political states are judged legitimate if they adequately protect the human rights of their constituents and respect the rights of all others. Yet, the book argues that legitimate states have a moral right to self-determination and that this right is inherently collective, irreducible to the individual rights of the persons who constitute them. Exploring the implications of these ideas, the book addresses issues pertaining to democracy, secession, international criminal law, armed intervention, political assassination, global distributive justice, and immigration. A number of the positions taken in the book run against the grain of current academic opinion: there is no human right to democracy; separatist groups can be morally entitled to secede from legitimate states; the fact that it is a matter of brute luck whether one is born in a wealthy state or a poorer one does not mean that economic inequalities across states must be minimized or even kept within certain limits; most existing states have no right against armed intervention; and it is morally permissible for a legitimate state to exclude all would-be immigrants.</t>
  </si>
  <si>
    <t>This course examines the ways writers in literature and medicine have used the narrative form to explore the ethics of care in what has been called the developing world. We will begin with an introduction to global health ethics as a field rooted in philosophy and policy that address questions raised by practice in resource-constrained communities abroad. We will then spend the quarter understanding the way literature may deepen and even alter those questions. For instance: how have writers used scenes of practice in Africa, the Caribbean or South Asia to think through ideas of mercy, charity, beneficence and justice? How differently do they imagine such scenes when examining issues of autonomy, paternalism and language? To what extent, then, do novels and memoirs serve as sites of ethical inquiry? And how has literary study revealed the complexities of narrating care for underserved communities, and therefore presented close reading as a mode of ethics for global health? Readings will include prose fiction by Albert Camus, Joseph Conrad, Amitav Ghosh and Susan Sontag as well as physician memoirs featuring Frantz Fanon, Albert Schweitzer, Abraham Verghese and Paul Farmer.</t>
  </si>
  <si>
    <t>Finally, the need to promote broad civic education is important. An educated populace recognizes when and how to promote change to advance peace. Most recently, there has been a national emphasis on STEM – science, technology, engineering and mathematics – education. What hasn’t been emphasized is civic education. Coming mostly through the social sciences and humanities, civics is designed to improve appreciation of democracy, representative government, and civil discourse. In a globalized world, it ensures that young people recognize that we share a planet with many others, and must work in concert to face the challenges of climate change, pandemics, economic deprivation, and violence, often stemming from the suppression of human rights. An educated population recognizes the importance of taking community action, being well informed, and participating in the electoral process. As such, civic education is the most basic “means” to peaceful and just outcomes. The actions of well-informed citizens favor nonviolence and self-determination, over violence and oppression.</t>
  </si>
  <si>
    <t>By contrast, many trade disciplines go beyond this traditional focus on protectionism and intrude deeply into domestic policymaking. Countries vary considerably in relation to their views on issues such as the proper scope of intellectual property protection, the idea of regulatory expropriation, and obligations akin to due process such as ‘fair and equitable treatment’ for foreign investors. A set of international rules establishing a uniform framework for these issues prevents governments and citizens from developing their own approaches and experimenting with different policies. When global trade governance moves into these areas, it limits domestic policy autonomy greatly (Lester 2013).</t>
  </si>
  <si>
    <t>12. The dissolution of the USSR and the emergence of a unipolar” world characterized the fourth phase. It encouraged a radical rethink in India on a broad range of issues. And it shifted focus to safeguarding strategic autonomy. If India opened up economically more to the world, its reflection was also evident in new diplomatic priorities and approaches. The Look East policy summarized the changed Indian approach to world affairs, which also saw adjustments in its position on Israel. This is a period where India reached out to engage the US more intensively, yet did so while protecting its equities in critical areas. This quest for strategic autonomy was particularly focused on securing its nuclear weapon option, but also visible in trade negotiations. By the turn of the century, enough had happened for India to now shift gear again and move to a higher level. After 1998, it was now a declared nuclear weapon power, had fended off Pakistan’s military adventurism again in Kargil in 1999, generated enough economic growth to be of global interest, and managed well a United States that was focusing more on developments in Asia and the consequences of Islamic fundamentalism.</t>
  </si>
  <si>
    <t>I wrestle with this claim because I don’t believe the modern world will transition to something new without considerable conflict. Despite all the wonderful gifts of modernity—modern science, medicine, technology, industry, transportation, democracy, freedom, liberty, individual autonomy, human rights—all of which I fully expect will continue in new forms in whatever era is coming—despite this positive legacy it is also true that the modern world has always held itself in place through violence and oppression. For nearly six centuries modern nations and their leaders have far too often turned to domination and exploitation to achieve their goals: domination and exploitation of the land, of natural resources, of the global working poor and laboring classes, of the global south, of peoples of color, of women, of indigenous peoples and cultures, of (in the words of Ibrahim Abdurrahman Farajaje) “kweers of all colors,”[1] of Jews and Muslims—and sometimes Christians—of Goddess religions, earth-based religions, and all manner of traditional folkways, including healing and agricultural practices.</t>
  </si>
  <si>
    <t>Do the two represent two opposing sides of the universe, God and anti-God, totalitarian global bio-police state and decentralized jubilee of mutual aid and individual autonomy? Or in this effect caused only by the particular way that we look upon it, enfold it into ourselves?</t>
  </si>
  <si>
    <t>Its finally here! The first edition of the Blueprint for Energy Democracy, our plan to make Highland Park a global model for sustainability and self-determination.</t>
  </si>
  <si>
    <t>We see time and again that profit motivations of private companies, motivations for control by the government, or even individual preferences for values like convenience can be harmful to the rights of citizens. For example, changes to the law on Aadhaar have consistently been driven by increases in business use cases of the data, while instances of exclusion are ignored as ‘edgecases’ to be ironed out. The use of the community data paradigm in the Indian context so far unfortunately seems to hold little promise that within this context, control over data relevant to them will be devolved to historically marginalised communities within the country to improve the protection of their freedom, autonomy and dignity in the age of datafication. Instead, the concept of community data seems to be foregrounded to make available ever more data in the service of the ‘national interest’, and to assert sovereignty to further geopolitical aspirations of global dominance rather than the freedom and autonomy of all the communities that make up the Indian people.</t>
  </si>
  <si>
    <t>“Our Mission is to promote a multinational LGBTQ+ network dedicated to improving health and wellness opportunities, economic empowerment, and equal rights while promoting individual and collective work, responsibility, and self-determination. Our Vision is to build a global network of LGBTQ+ individuals, allies, community-based organizations and Prides dedicated to achieving equality and social justice for Black LGBTQ+ communities through Economic Equity, Health Equity, and Social Equity.”</t>
  </si>
  <si>
    <t>The “New World Order” is a concept created not in the minds of “conspiracy theorists” but in the minds of those who seek to control others. These are the self-appointed elite who fancy themselves grandly qualified to determine the destiny of every man, woman and child at the expense of individual freedom and self-determination. Such elites are often very open about their globalist intentions and ambitions, much like author H.G. Wells, a socialist member of the Fabian Society and friend to the internationalist establishment who put forth his blueprint for world governance in the book quoted above. In this article, I would like to examine the nature of our war with the elite and why their theories on social engineering are illogical, inadequate and, in many cases, malicious and destructive.</t>
  </si>
  <si>
    <t>I still love Frantz Fanon’s opening line from his chapter “On National Culture” in his classic The Wretched of the Earth (Penguin, 1967): “Each generation must, out of relative obscurity, discover its mission, fulfil it, or betray it.” From the time that Stokely Carmichael voiced the term “Black Power” in 1966, there was a shift from an older Civil Rights Movement to a Black Power Movement and a generation of activism to which many of us happily belonged. This was the movement that ushered in more confidence in personal representation, demand for more access to university education for masses of Black students, a Black Studies curriculum, Black Arts Movement an international, global sense of pride in music, art, fashion, political advancement; above all self-determination. Yes, there were overlaps but there was/is a Black Power Movement which echoes again today in Black Lives Matter activism. The difference today is that the latter was launched by Black Women. But Black Power (or the critique of the absence thereof) remains the core of all Black struggle.</t>
  </si>
  <si>
    <t>In recent decades, Tokyo, London, and New York have been the sites of credit bubbles of historically unprecedented magnitude. Central bankers have enjoyed almost unparalleled power and autonomy. They have cooperated to construct and preserve towering structures of debt, reshaping relations of power and ownership around the world. In Central Banks and Gold, Simon James Bytheway and Mark Metzler explore how this financialized form of globalism first took shape a century ago, when Tokyo first joined London and New York as a major financial center. As revealed here for the first time, close cooperation between central banks began along an unexpected axis, between London and Tokyo, around the year 1900, with the Bank of England's secret use of large Bank of Japan funds to intervene in the London markets. Central-bank cooperation became multilateral during World War I-the moment when Japan first emerged as a creditor country. In 1919 and 1920, as Japan, Great Britain, and the United States adopted deflation policies, the results of cooperation were realized in the world's first globally coordinated program of monetary policy. It was also in 1920 that Wall Street bankers moved to establish closer ties with Tokyo. Bytheway and Metzler tell the story of how the first age of central-bank power and pride ended in the disaster of the Great Depression, when a rush for gold brought the system crashing down. In all of this, we see also the quiet but surprisingly central place of Japan. We see it again today, in the way that Japan has unwillingly led the world into a new age of post-bubble economics.</t>
  </si>
  <si>
    <t>Dr. Lakhu Luhana of World Sindhi Congress, maintained that the security establishment of Pakistan has been defying international standards and the current global order for a long time now. The secular and nationalist entities in Pakistan who seek right to self-determination – as enshrined in the UN declaration of human rights – are targeted by the security forces of the state on daily basis, and their socio-cultural and political freedoms have been restricted. On the other hand, the state of Pakistan is acting as a safe haven for extremist groups like Taliban, Lashkar-e-Taiba, ISIS and other auxiliary militants of the state.</t>
  </si>
  <si>
    <t>The historical consciousness of the exhibition comes to a head at the Neue Galerie, described in the Kassel map booklet as “the site of documenta 14’s memory”. This memory crosses continents and time periods, hosting a gigantic selection of mostly historical works, and in parts seeming like a modernist and contemporary art survey of the global south. Perhaps this wing of the exhibition is better described as the site of documenta 14’s guilty conscience. Found here are topics of stolen art booty, Nazi histories, western cultural imperialism, and contemporary art world imperialism. Unlike the aforementioned works, many of the works in the Neue Galerie suffer from a lack of contextual breathing space. In this setting, some of the artists selected for their contribution to alternative global art histories seem plucked from their own historical contexts. This vast grouping runs the risk of defining these artists by what they are not, which is part of the western canon. The exhibition charges these works with the job of countering a dominant colonial narrative, yet without the autonomy granted to works such as those by Hookey, Gbaguidi, and Fofana, they are sucked into the role of helping to define it.</t>
  </si>
  <si>
    <t>The burning question is whether stringent disciplinary action against VCs impinges upon the autonomy and academic freedom of the CUs which are emulated as role models and occupy a place of pride in academia globally. Will these penal actions impact, dilute or undermine the autonomy and freedom of the institutions of higher learning? Autonomy and academic freedom are crucial to the functioning of universities and key to attaining excellence in a globally competitive environment. The National Education Policy, 2020, lays great stress on autonomy of institutions of higher learning, making every college in course of time an autonomous degree granting college and making India a global hub of education.</t>
  </si>
  <si>
    <t>Educational aid projects delivered into the Pacific region from a rim country such as Australia are commonly informed by a range of competing discourses including: altruism, need, self-interest and accountability. Drawing on one example this article critically reflects on how educational aid might ethically position itself in relation to these discourses as well as respond to criticisms of aid from within some sections of the Pacific education community. Reflections include the importance of: quality relationships; negotiation of epistemological, cultural and other differences; self-determination; globalisation; and quality teaching and learning. Possible metaphors to guide educational aid towards its goals are suggested. Reflections cover two dimensions: the administrative aspects of partnering and other relationships contingent on successful educational outcomes; and quality teaching and helping students to arrive at a self determined approach to teaching congruent with local identity and aspirations. Overall, a framework emerges that may provide guidelines for further educational aid delivery in the Pacific region.</t>
  </si>
  <si>
    <t>MIRAL is a good film for those interested in bioethical issues because it deals with ethical conflict at global, historical and personal levels. In Fatima, it has a direct reference to ethical conflict in a health care provider. It demands a review of the Declaration of Human Rights which is an important part of the origin of the field of modern bioethics. Miral's ethical conflict is truly tripartite between, beneficence (what knowledge brings and she has been impeccably educated); autonomy (respect for the right to act in her own self-interest) manifested by her love for Hani who at the time is embracing acts of sabotage which risk life; and justice (equipoise in distribution of risk and burdens) for a people displaced for centuries (Jewish people) and a people being refugeed to accommodate them (Palestinians).</t>
  </si>
  <si>
    <t>Furthermore, “pro-lifers” like Bernardi ignore the basic fact that criminalising or restricting abortion does not and has not eliminated its existence. Instead, criminalisation pushes women’s healthcare onto the black market, where countless women trust their bodies to untrained “medics” or recklessly take their lives into their own hands. The World Health Organisation (WHO) has evidence to support the pointlessness of criminalisation: both the highest and lowest rates of abortion are in areas that have legalised it (Eastern Europe and Western Europe respectively). Conversely to Bernardi’s uninformed opinion, the WHO has found that increased access to contraceptive healthcare, not decreased access to abortion, has had the most significant effect on reducing abortion rates globally. These measures have worked because they attack the cause of abortion—unplanned pregnancy—and not women’s healthcare and right to bodily autonomy.</t>
  </si>
  <si>
    <t>Indifferent to contemporary ideological models or fashions, and rejecting all forms of intolerance and extremism, Alain de Benoist also rejects any « restorationist » nostalgia. When he criticizes modernity, it is less in the name of an idealized past than a preoccupation with postmodern concerns. His thought focuses on four principal themes: 1) The interrelated critique of individualism, universalism and nationalism (or ethnocentrism) as different forms of the same « metaphysics of subjectivity »; 2) The systematic deconstruction of market-minded reason, the conceptual basis of self-interest, as well as the multiple influences of Capital, whose global reach constitutes, in his eyes, the primary threat weighing on the world today; 3) The struggle to sustain local autonomy, linked to the defense of differences and collective identities; and 4) The clear preference for integral federalism, based on the principle of subsidiarity and the practical need for extending participatory democracy.</t>
  </si>
  <si>
    <t>It seems that the STL will no longer be the main reason for the collapse of the Mikati government: the cost of Lebanon “disassociating” from the Arab League sanctions and ignoring the will of Qatar, KSA and other Gulf will be too prohibitive. The health of Lebanon’s financial sector depends on following the line of the Gulf states, no matter what idealists think of autonomy and independence. The only reason Lebanon matters to the Arab League is its financial sector (and some business climate, touristic and real estate, etc). Unlike Iraq (the other dissenter from the AL decision) who depends on its trade with Syria, Lebanon does not rely solely on that trade. Furthermore, even if Lebanon will accept the sanctions, it can always continue its trade illicitly. So, it seems that the decision of disassociating is political, driven by regional alliances, and not self interested (economically and strategically). Which means that Miqati, whose first responsibility is to keep Lebanon from becoming a parish state, or from no longer being “investment ready” with some credibility regionally and internationally, will have no choice but resign. He is not at the helm of his government’s foreign policy, nor is he able to preserve the necessary market conditions required for belonging to the “global community”. That is the main reason that he will resign, with the hope that the deadlock in forming a new government will 1) buy time until events change, and 2) deflect the attention to a crisis of legitimacy in the caretaker govt so that Lebanon will be considered in transition of some sort and not completely under the control of an HA/Iran satellite.</t>
  </si>
  <si>
    <t>The new feminism, this global franchise, this pop and political phenomenon, is not really a movement. Nor is it, as men’s rights complainers argue, a feministic conspiracy to do down men. Rather, it is but the keenest expression of the mainstream misanthropy and turn against Enlightenment thought of the modern West itself. The ‘male’ values being attacked are really the universal values of reason, autonomy, progress and truth — values that both men and women need, and deserve. Forget the ‘sex wars’. We don’t need new feminism, nor do we need a new men’s rights movement. We need men and women to come together to challenge the illiberalism and backwardness of the modern West, which is so often expressed in new-feminist terminology. That is, we need humanism.</t>
  </si>
  <si>
    <t>Pan-Mayanism is a cultural movement or self-understanding and validation of our Mayan heritage. Carol Smith calls this political process of redefining Mayan identity within the global identity, Mayanness. Mayans prefer to call our own efforts a process of self-determination and autonomy which will help to create a pluralistic Guatemalan nation-state. Mayans must take pride in our culture in order to understand its dynamic history. The negative stereotypes or images embedded in the minds of the different non-Mayan cultures must be radically changed to appreciate Mayan history and culture, past and present. The construction of a Guatemalan nationalism must come from a compromise between Mayans and non-Mayans. If Guatemala proclaims its uniqueness as a nation using Mayan elements and symbols, it must recognize the Mayan culture as an integral part of the nation's development.</t>
  </si>
  <si>
    <t>This sleight-of-hand is all the more striking given the total rejection of any Jewish right to national self-determination in Israel exemplified by the Palestinian Hamas. The intransigent “anti-Zionism” of this powerful Islamic “resistance” movement is explicit in the 1988 Sacred Covenant of Hamas—which is a thoroughly antisemitic as well as a jihadi fundamentalist document. Hamas, the Palestinian offshoot of the viscerally anti-Jewish Egyptian Muslim Brotherhood, has been imbued from its very birth with a thoroughly toxic ideology of Jew-hatred based on the paranoid conspiracy theories contained in the Protocols of the Learned Elders of Zion. Although the Western left does not endorse the Protocols, it has fervently embraced a softer version that depicts Israel as a major symbol of the evils of world imperialism. The radical anti-Zionist left, in particular, often portrays Israel as the product of a diabolical criminal conspiracy whose dimensions are global. The antisemitic narrative of Hamas has been given a halo of respectability by those Western intellectuals who continue to pillory Israel in the name of their own highly selective human rights credo. Even a cursory familiarity with the PA’s record of refusing to tolerate or respect the right of political dissent, or Hamas’s cruel repression of religious minorities, women, gay persons, or non-Muslims in general, should have sufficed to expose the hollow nature of such human rights rhetoric.</t>
  </si>
  <si>
    <t>The MNLF and the MILF both started out fighting for a fully-independent state for the Muslim-majority Moro population in the south, leading to a protracted conflict which has caused more than 100,000 deaths. Yet in recent decades their stance has softened as both groups have turned their attention away from armed struggle and towards peace talks with the government, aimed at securing greater autonomy in the south rather than independence. This shift angered hardline elements within the separatist movement, resulting in the formation of several radical groups to revive the campaign for a fully-independent Muslim state. A breakaway faction of the MNLF – Abu Sayyaf – emerged in 1990 and went on to gain global notoriety after launching a spate of kidnappings in the region and brutally beheading several Western hostages. Twenty years later, in 2010, a second splinter group emerged this time from within the ranks of the MILF, and called itself the Bangsamoro Islamic Freedom Fighters.</t>
  </si>
  <si>
    <t>Just as significant a test case exists for Liberal proponents of American hegemony. G. John Ikenberry, for example, describes the US as orchestrating what he calls “an open and loosely rule-based system” in trade and finance.[81] G. John Ikenberry, “A World of Our Making,” Democracy: A Journal of Ideas 21 (2011), accessed July 9, 2012, http://www. democracyjournal.org/21/a-world-of-our-making-1.php?page=all. He offers a one-sided reading of the early Cold War in claiming that US hegemony was “largely an empire by invitation,” a benign and generous act, albeit one governed by self-interest.[82]Lundstadt, The American “Empire”; Maier, “Alliance and Autonomy; Gaddis, We Now Know; Madden, Empires of Trust. In this liberal version of the evolution of globalization, Ikenberry’s formative principles were encapsulated in the Bretton Woods system. They were subsequently consolidated by the policies of the Reagan and Thatcher administrations, the collapse of the Soviet Union, the subsequent opening up of Russian and East European markets through “shock therapy” and the Asian economic crisis of 1997.</t>
  </si>
  <si>
    <t>The development of one of kind vehicle rentals in the United States is among those intrigued antiques of the financial emergency. When an actually minimal explicit specialty advertises, one of a kind vehicle leasing is presently offered from a few of the greater rental firms, in any event in bigger urban areas. Americans are revealing what the Europeans have perceived for a significant lot of time: you do not have to spend a fortune on fine vehicles to drive one when it is important most. The purposes behind the development in fascinating vehicle rentals are in like manner established in reality there are numerous colorful auto plans where to pick. Before Henry Ford’s improvement of the generation line, that made it attainable to build fundamental styles effectively and quickly, all trucks were hand-worked in little stores, and just the prosperous can bear the cost of them. As apply autonomy, PC helped format, and – in-time fabricating strategies presently make it conceivable to manufacture specially crafts or even unmistakable vehicles on a generation line, interesting trucks can be constructed intensely, with premium parts and learned work dedicated to hand winding up.</t>
  </si>
  <si>
    <t>The deal with Eurasia is that, according to the worldview called the Rim Theory, North America is considered a mere periphery! It is, therefore, even more important at this juncture when the greater West is fragmenting and being submerged by foreigners (Sweden scheduled for third-world status by 2030, European-Americans to become a minority in the U.S. by mid-century) to not be pulled into the Eurasian core as that would probably exacerbate and worsen the loss of sovereignty. The asiatic quality of Eurasia shares both the asiatic character of Arabic or Turkish migrants into Western Europe and the asiatic character of the mongoloid mestizo or indio migrants into North America-alarming as it could well be an ominous pattern. There is also a large number of migrants from Russia moving into the United States every year, and Russians have many Eurasian ethnic groups in their country (Chechnyans, for example).</t>
  </si>
  <si>
    <t>Slovakia traces its roots to the 9th century state of Great Moravia. Subsequently, the Slovaks became part of the Hungarian Kingdom, where they remained for the next 1,000 years. After the formation of the dual Austro-Hungarian monarchy in 1867, backlash to language and education policies favoring the use of Hungarian (Magyarization) encouraged the strengthening of Slovak nationalism and a cultivation of cultural ties with the closely related Czechs, who fell administratively under the Austrian half of the empire. After the dissolution of the Austro-Hungarian Empire at the close of World War I, the Slovaks joined the Czechs to form Czechoslovakia. The new state was envisioned as a nation with Czech and Slovak branches. During the interwar period, Slovak nationalist leaders pushed for autonomy within Czechoslovakia, and in 1939 Slovakia became an independent state created by and allied with Nazi Germany. Following World War II, Czechoslovakia was reconstituted and came under communist rule within Soviet-dominated Eastern Europe. In 1968, an invasion by Warsaw Pact troops ended the efforts of Czechoslovakia's leaders to liberalize communist rule and create socialism with a human face, ushering in a period of repression known as normalization. The peaceful Velvet Revolution swept the Communist Party from power at the end of 1989 and inaugurated a return to democratic rule and a market economy. On 1 January 1993, Czechoslovakia underwent a nonviolent velvet divorce into its two national components, Slovakia and the Czech Republic. Slovakia joined both NATO and the EU in the spring of 2004 and the euro zone on 1 January 2009.</t>
  </si>
  <si>
    <t>Like Milosevic, the imperialists rejected Kosovar self-determination, as they did during Milosevic’s genocidal war against Bosnia. Their aim, as with the Greens, was the restoration of the capitalist market in Yugoslavia and eventually throughout Eastern Europe and the ex-USSR. While the European Greens in the main called for war and blood against Yugoslavia, they remained outside and opposed to the large antiwar mobilizations that simultaneously opposed the imperialist war and supported Kosovar self-determination.</t>
  </si>
  <si>
    <t>Later, the constitution was amended to state that the citizens of the 16 states had successfully achieved the unity of Germany in free self-determination and that the Basic Law thus applied to the entire German people. Article 23, which had allowed any other parts of Germany to join, was rephrased. It had been used in 1957 to reintegrate the Saar Protectorate as the Saarland into the Federal Republic, and this was used as a model for German reunification in 1990. The amended article now defines the participation of the Federal Council and the 16 German states in matters concerning the European Union.</t>
  </si>
  <si>
    <t>Armenia prides itself on being the first nation to formally adopt Christianity (early 4th century). Despite periods of autonomy, over the centuries Armenia came under the sway of various empires including the Roman, Byzantine, Arab, Persian, and Ottoman. During World War I in the western portion of Armenia, Ottoman Turkey instituted a policy of forced resettlement coupled with other harsh practices that resulted in at least 1 million Armenian deaths. The eastern area of Armenia was ceded by the Ottomans to Russia in 1828; this portion declared its independence in 1918, but was conquered by the Soviet Red Army in 1920. Armenian leaders remain preoccupied by the long conflict with Azerbaijan over Nagorno-Karabakh, a primarily Armenian-populated region, assigned to Soviet Azerbaijan in the 1920s by Moscow. Armenia and Azerbaijan began fighting over the area in 1988; the struggle escalated after both countries attained independence from the Soviet Union in 1991. By May 1994, when a cease-fire took hold, ethnic Armenian forces held not only Nagorno-Karabakh but also a significant portion of Azerbaijan proper. The economies of both sides have been hurt by their inability to make substantial progress toward a peaceful resolution. Turkey closed the common border with Armenia in 1993 in support of Azerbaijan in its conflict with Armenia over control of Nagorno-Karabakh and surrounding areas, further hampering Armenian economic growth. In 2009, senior Armenian leaders began pursuing rapprochement with Turkey, aiming to secure an opening of the border, but Turkey has not yet ratified the Protocols normalizing relations between the two countries. In September 2013, President SARGSIAN announced Armenia would join Russia, Belarus, and Kazakhstan as a member of the Eurasian Economic Union.</t>
  </si>
  <si>
    <t>Returning to DeputyÓ Snodaigh's fundamental proposition, this measure is the result of a fundamental strategic decision made by the European Union at Tampere, which was that they would not go down the road of approximation and a single law for the whole of Europe but would make all the systems interoperable and mutually recognitive. They decided that they would avoid the creating of a super state with a single law, and that is what this is all about. The strategic direction at that time was that member states would continue to have autonomy in their own criminal justice systems but that the price of that, in effect, would be to make them interoperable and mutually recognitive.</t>
  </si>
  <si>
    <t>The Ministry of Foreign Affairs is deeply concerned by Beijing's arbitrary decision, which on 11 November, 2020, led to the disqualification of several pro-democracy members of the Hong Kong Legislative Council. These steps, which are in breach of China's international obligations to Hong Kong, constitute further blow on its autonomy, political pluralism and the freedoms guaranteed by the One Country, Two Systems principle. The Czech Republic is actively participating in the EU debate on further steps to support the preservation of Hong Kong's autonomy and freedoms for its citizens.</t>
  </si>
  <si>
    <t>After the briefing, Commissioner Xie answered questions from the Consuls-General of Cambodia and Egypt to Hong Kong, Head of the European Union Office to Hong Kong, Representative of The Japanese Chamber of Commerce, and President of The Arab Chamber of Commerce in Hong Kong, Reuters and TVB journalists, on the backdrop, timing and aim of the legislation, the legislative procedure and timetable, its impacts on the high degree of autonomy, citizens’ rights and freedoms, the rule of law and the business environment in Hong Kong, and details and enforcement mechanisms of the legislation.</t>
  </si>
  <si>
    <t>Lenin had at last inserted himself into the European left and convinced most of them of the importance of concerted action. Many divisions remained. The most obvious was the question of schism but time and events would take care of that (it rumbled on until the founding of the Third International). But something much more theoretically fundamental separated Lenin from the left. This was the question of the right of national self-determination. Lenin considered this so important that he was prepared to isolate himself again from the Europeans.</t>
  </si>
  <si>
    <t>The Bulgars, a Central Asian Turkic tribe, merged with the local Slavic inhabitants in the late 7th century to form the first Bulgarian state. In succeeding centuries, Bulgaria struggled with the Byzantine Empire to assert its place in the Balkans, but by the end of the 14th century the country was overrun by the Ottoman Turks. Northern Bulgaria attained autonomy in 1878 and all of Bulgaria became independent from the Ottoman Empire in 1908. Having fought on the losing side in both World Wars, Bulgaria fell within the Soviet sphere of influence and became a People's Republic in 1946. Communist domination ended in 1990, when Bulgaria held its first multiparty election since World War II and began the contentious process of moving toward political democracy and a market economy while combating inflation, unemployment, corruption, and crime. The country joined NATO in 2004 and the EU in 2007.</t>
  </si>
  <si>
    <t>The principalities of Wallachia and Moldavia - for centuries under the suzerainty of the Turkish Ottoman Empire - secured their autonomy in 1856; they were de facto linked in 1859 and formally united in 1862 under the new name of Romania. The country gained recognition of its independence in 1878. It joined the Allied Powers in World War I and acquired new territories - most notably Transylvania - following the conflict. In 1940, Romania allied with the Axis powers and participated in the 1941 German invasion of the USSR. Three years later, overrun by the Soviets, Romania signed an armistice. The post-war Soviet occupation led to the formation of a communist people's republic in 1947 and the abdication of the king. The decades-long rule of dictator Nicolae CEAUSESCU, who took power in 1965, and his Securitate police state became increasingly oppressive and draconian through the 1980s. CEAUSESCU was overthrown and executed in late 1989. Former communists dominated the government until 1996 when they were swept from power. Romania joined NATO in 2004 and the EU in 2007.</t>
  </si>
  <si>
    <t>Maastricht in 1993. However, Denmark’s participation in supranational bodies, such as the EC, the European Economic Area or the EU, has been controversial from the start (Neergaard, 2016). Due to many socio-political factors, and owing largely to their constitutional structure, many Danes have been reticent to lose their autonomy and submit to a supranational institution. The current Danish constitution, for example, has been in place since 1849, and has not been modernized to reflect changing mores, societal expectations, or political entanglements of the present (Neergaard, 2016). Many see this as a shortcoming of the document, but many others see it as an integral part of Danish history, law, and politics, believing that the document should not be altered and that it should still be viewed quite literally as the law of the land (Neergaard,</t>
  </si>
  <si>
    <t>The Court of Justice of the European Union has annulled the EU’s ban on the Liberation Tigers of Tamil Eelam. The ban was imposed in 2006. The Council of the EU claimed that the LTTE, which had waged an armed struggle for an independent Tamil homeland against the Sri Lankan state, was a terrorist organisation. After its military defeat in May 2009, the LTTE no longer exists in its original form of an armed independence movement. However, the continued ban on the LTTE has restricted the peaceful political activities of Tamils campaigning for human rights and national self-determination.</t>
  </si>
  <si>
    <t>For all the above, it is ludicrous for the letter to accuse the central government and the courts of acting outside the legal standards in the European Union as guaranteed in the Treaties of the European Union and in the European Convention on Human Rights, when, in fact, the ones acting outside the law—including Catalonia’s Statute of Autonomy and the Catalan Generalitat’s own laws—have been the Catalan authorities.</t>
  </si>
  <si>
    <t>When the people of Timor-Leste were seeking self-determination, we worked together -- he from the United Nations, and I as Prime Minister of Portugal -- to support the peaceful resolution of their plight.</t>
  </si>
  <si>
    <t>Haim bresheeth It should be clear to readers of Humanity that Israel never intended to end its military occupation, and has done everything humanly possible to block any form of Palestinian state since 1948, and especially since 1967. It could not do so. do it alone, of course. Without the strong and unwavering support of Western “democracies”, this would never have been possible. In this sense, Israel has always been against the so-called two-state solution. The debate at the UN actually included two options: that of partition, which was passed, led to the Nakba and the expulsion of two-thirds of Palestinians from their homes. But also, we less remember, the proposal for a single secular and democratic state over the whole of Palestine: a state of all its citizens, without special racist laws. Until 1988, this option, rejected by the UN in 1947, was the official position of the PLO. In arguing that such a democratic outcome cannot take place because of Israeli opposition, let us remember that this is also the reason why there can be no agreement on another solution. Israel has rejected any solution that would give the Palestinians some autonomy even over a tiny part of their land. So we, the rest of the world, must force Israel to accept it. The world had done it in the case of the other apartheid state – South Africa. Only a committed, internationally coordinated boycott, divestment and sanctions (BDS) campaign can dislodge Israel from its colonial project. Such a campaign, in favor of equality, human rights, international law, United Nations resolutions, Geneva conventions, and the International Criminal Court, can bring hope to establish peace. just and lasting justice in the Middle East to all those residing in Palestine, as well as to Palestinian refugees.</t>
  </si>
  <si>
    <t>The representative of Indonesia said the Palestinian people had struggled for more than five decades for self-determination. There could be no alternative to peace and stability. They must be able to live in freedom and dignity. Over the past seven years the Palestinians had shown determination in transforming the territory into a land of investment and growth. Now, more than ever, assistance was needed to overcome the obstacles and difficulties presented by Israel. It was inconceivable that an entire nation could be subjected to such enormous suffering and dislocation. Israel's actions violated numerous international humanitarian laws. History proved that military action could never subjugate the aspirations of people. It was time for Israel to cease its untenable actions. The winds of peace could not survive in an atmosphere of economic strangulation. The Palestinians had engaged in painstaking negotiations with the Government of Israel. He commended them for their efforts to attain a just and lasting peace. The United Nations had an imperative role to play in the Middle East peace process. The efforts of its agencies in the Middle East must be enhanced.</t>
  </si>
  <si>
    <t>Background According to the Merriam Webster dictionary, secession refers to the act of separating from a nation or state and becoming independent. Therefore a secessionist is someone who supports the idea of secession. The formation of an independent, sovereign state of Bangladesh has itself been a result of a successful secessionist movement in 1971. It is now a widely recognized state internationally and is also a member of the United Nations. The East Pakistanis were dissatisfied with the economic and social supremacy of the West Pakistanis to a great extent. The thousand miles long separation of the two parts (East and West) because of India, the difference in ethnic composition, language and culture also contributed to the discriminating attitude of the West Pakistanis. In late 1970s when general elections were held that had to be followed by the formation of a new constitution, the Awami league won by a significant majority in the East Pakistan by winning 160 out of 162 seats in East Pakistan. They demanded greater autonomy in terms of foreign trade, military and foreign reserves in the new constitution but West Pakistanis disagreed with the terms. Pakistan delayed the formation of a new government and tensions and civil unrest in East Pakistan intensified. Muijib’s party had gone on a rampage to kill Pakistanis across East Pakistan. To put down the threat of a possible secessionist movement, the military started a crackdown against the Awami League leaders and</t>
  </si>
  <si>
    <t>And yet the UN Charter which came into force in October 1945 suggested that the colonial powers could continue to hold onto their colonies. This was despite the fact that its Article 1, spells out that one of “The Purposes of the United Nations” is: “To develop friendly relations among nations based on respect for the principle of equal rights and self-determination of peoples…”</t>
  </si>
  <si>
    <t>After the demise of the UNIA, Moore founded several organizations. With her base in Harlem, Moore founded and served as president of the Universal Association of Ethiopian Women in 1950. In 1963, she founded the Committee for Reparations for Descendants of U.S. Slaves, and The Republic of New Africa, which demanded self-determination, land, and reparations for African Americans. During the height of the Cold War, Moore presented a petition to the United Nations in 1957 which demanded land and billions in reparations for people of African descent and it requested direct support for African Americans who sought to immigrate to Africa.</t>
  </si>
  <si>
    <t>Most likely, the main obstacles to getting this system fixed will come from overseas. Fifty years of disillusionment with the United Nations will make nations, the United States chief among them, resist loss of sovereignty in something so vital as finance. But that's for the future. For nearly a century, the past has been disrupted by idle notions of the fairness of coerced redistribution, in ways Mr. Wallison has succinctly described. But meanwhile we almost willfully ignore technological upheavals which everyone welcomed but no one fully anticipated.</t>
  </si>
  <si>
    <t>He said that the message, smuggled out of the jail yesterday, appealed to the United Nations to guarantee the Saharawi people's right to self-determination and independence; protect Saharawi citizens against Moroccan repression; protect Saharawi human rights activists; compel the Moroccan State to immediately release all political prisoners unconditionally; and force Moroccan authorities to allow international observers and mass media to enter Western Sahara to report on the flagrant violations of human rights perpetrated by the Moroccan State. Morocco had two options: either to continue to brutally suppress any hint of dissent in Western Sahara, or to start going down the path of respect for human rights, democracy and international legality. Morocco had obstinately followed the path of oppression and it was therefore high time the international community put pressure on it to immediately end its occupation of Western Sahara.</t>
  </si>
  <si>
    <t>The right to self-determination is established in Article 1 of the Charter of the United Nations, as well as at the International Covenant on Civil and Political Rights. Article 93 of the 1978 Spanish Constitution establishes that Spain must act in a way that complies with the content of international treaties signed by Spain, including the above. In this sense, it is also important to point out that the organization of referendums in Spain is not illegal, including the organization of independence referendums, as was stated by the UN Working Group on Arbitrary Detention in June 2019.</t>
  </si>
  <si>
    <t>As the House will remember Article 1 (2) refers to the principle of self-determination for all peoples and Article 73—I should like to quote it because I think that it is so important in this connection—says: Members of the United Nations which have or assume responsibilities for the administration of territories whose peoples have not yet attained a full measure of self-government recognise the principle that the interests of the inhabitants of these territories are paramount, and accept as a sacred trust the obligation to promote to the utmost, within the system of international peace and security established by the present Charter, the wellbeing of the inhabitants of these territories, and, to this end (b) … to take due account of the political aspirations of the peoples and to assist them in the progressive development of their free political institutions. 63 That has been frustrated by Article 2 (7) which, as the House knows, provides that … matters essentially within the domestic Jurisdiction of any State are excluded from the operation of the Charter. But if the use of force is to be excluded, as it should be, then effective ways and means must be found for achieving peaceful settlements. It is not right that disputes should be allowed to develop until they come to the boil. India was a case in point. It attained its independence in 1948. Pondicherry was handed to India by France in 1954 and yet nothing was done either by way of a peaceful settlement between India and Portugal or even through the agency of the Security Council or the General Assembly to secure the peaceful settlement of the Goa problem.</t>
  </si>
  <si>
    <t>The International Human Rights Conventions and the United Nations Declaration on the Rights of Indigenous Peoples (applicable to and binding on the United States) defines Self-Determination as…“The right of all peoples to determine their political status and by virtue of that right to freely pursue their Economic, Cultural and Social development”.</t>
  </si>
  <si>
    <t>In his opening remarks, speaking on behalf of the OIC Secretary General, the Assistant Secretary General expressed grave concern at the rising tension in South Asia, strongly condemned the recent wave of repression, brutal killing of innocent Kashmiris by the Indian occupation forces, frequent incidents of rape especially of minor girls, and reiterated OIC’s principled position on supporting the people of Jammu and Kashmir in achieving their legitimate rights, including the right of self-determination. He emphasized that conflict should be resolved in accordance with the aspiration of Kashmiri people and OIC and United Nations (UN) resolutions.</t>
  </si>
  <si>
    <t>The Day is being marked in Pakistan since 1990 to pay homage to the Kashmiri martyrs and highlight the plight of Kashmiris for their birth right to self-determination, promised to them by the international community under the resolutions of United Nations Security Council. There would be a public holiday on the Day.</t>
  </si>
  <si>
    <t>The Court is the view that all States are under obligation not to recognize the illegal situation resulting from the construction of the wall in the Occupied Palestinian Territory, including in and around East Jerusalem. They are also under an obligation not to render aid or assistance in maintaining the situation created by such construction. It is also for all States, while respecting the United Nations Charter and international law, to see to it that any impediment, resulting from the construction of the wall, to the exercise by the Palestinian people of its right to self-determination is brought to an end. In addition, all the States parties to the Geneva Convention relative to the Protection of Civilian Persons in Time of War of 12 August 1949 are under an obligation, while respective the United Nations Charter and international law, to ensure compliance by Israel with international humanitarian law as embodied in that Convention.— ICJ ruling, July 9, 2004, Article 159</t>
  </si>
  <si>
    <t>The international community clearly accepted the apartheid regime in South Africa as “racist” for purposes of of application of the right to self-determination (and humanitarian law where there was armed resistance to that regime) but it is unclear how much less than apartheid would be viewed as sufficiently racist to invoke these rules. As will be seen, I am convinced that Turkey qualifies as a racist regime vis-a-vis the Kurdish people. H. Gros Espiell, op cit. at 11-13: “[N]o one can challenge the fact that . . . the principle of self-determination possesses the character of jus cogens.” Gros Espiell also indicates numerous instances in United Nations human rights…</t>
  </si>
  <si>
    <t>In April 2020, Azarova, representing GLAN, has been cooperating with the Palestinian civil rights group Al-Haq. They produced a report together which they then offered to the Working Group on Business and Human Rights of the United Nations Office of the High Commissioner for Human Rights in Geneva, Switzerland. Their report discusses situations of “prolonged occupation” where companies operate economic dealings in occupied territory. For them, these are “unlawful situations” and “attempts by occupying States to acquire (parts of) occupied territory, or otherwise alter the status of the territory by force, and the flagrant denial of the right of peoples to self-determination they entail.”</t>
  </si>
  <si>
    <t>Annexation of Kashmir remains an incomplete, unaddressed and unsolved chapter of the partition of sub-continent which must be solved in accordance with will of Kashmiri people, their right to self-determination in light of the several United Nations Security Council Resolutions (UNSCR).</t>
  </si>
  <si>
    <t>Vetevendosje — “self-determination” in Albanian — was formed as a non-violent civil resistance movement against UN rule in a country that is supposed to be sovereign. Recently the European Union, which announced its own mission in Kosovo without being invited, was added to the list of opponents, but the UN remains the primary target. I attended one of Vetevendosje’s rallies as an observer which began as a long march through the streets of Kosovo’s capital Prishtina and ended at the United Nations headquarters where activists dumped a truckload of garbage inside the gate and hosed down the walls of the compound with sewage.</t>
  </si>
  <si>
    <t>New York_(dpa) _ Morocco and the Polisario Front, both of which claim Western Sahara, should settle their dispute by accepting autonomy of the territory that was once a Spanish colony, United Nations Secretary General Ban Ki-moon said Thursday.</t>
  </si>
  <si>
    <t>“The Purposes of the United Nations are . . . To maintain international peace and security . . . To develop friendly relations among nations based on respect for the principle of equal rights and self-determination of peoples . . . To achieve international cooperation in solving international problems of an economic, social, cultural, or humanitarian character, and in promoting and encouraging respect for human rights and for fundamental freedoms for all . . .”</t>
  </si>
  <si>
    <t>And so the United Nations was formed with the job of protecting the International community, this time in toe with both the US and the USSR. “We the peoples of the United Nations (are) determined to reaffirm faith in the fundamental human rights of men and women and of nations large and small (To develop) friendly relations among nations based on resp[ect for the principle of equal rights and self determination of peoples” (UN Charter).This time changes where made to ensure the institution would work. Consensus between all states involved was seen as a necessary entity to make the institution work so a veto system was created. The veto system allowed any of the five member states (America, Russia, China, England and France) to object to a decision to go to war as an alliance. But the polarized ideologies of both superpower states prevented any use of a collective security system until 1990 when Iraq invaded Kuwait.</t>
  </si>
  <si>
    <t>The Mekong region is home to over 100 indigenous and ethnically distinct communities who have struggled to retain their autonomy. While each group of indigenous and ethnic minorities (IEM) have unique struggles, a general theme emerges: access to land and natural resources. Despite global recognition of the rights of indigenous peoples in the United Nations Declaration of the Rights of Indigenous Peoples (UN General Assembly, 2007), IEM rights have in some cases been rendered meaningless because of the colonization and repatriation of IEM. IEM claims to land and livelihoods based on the related natural resources have suffered, in part because IEM-produced data and knowledge have usually been delegitimized by governing powers.</t>
  </si>
  <si>
    <t>Ambassador Dang Dinh Quy, head of the Vietnamese mission at the United Nations, affirmed Vietnam attaches great importance to the universal goal of decolonisation and the exercise of the legitimate right to self-determination of peoples under colonial and alien dominance.</t>
  </si>
  <si>
    <t>1. the strength of negative feeling in the UK toward Morocco's occupation of Western Sahara when the occupation has been deemed illegal under the international court of justice [4] and flies in the face of countless United Nations Security Council resolutions in support of the Saharawi's inalienable right to self determination [5].</t>
  </si>
  <si>
    <t>What the Sahrawi people expect from the United Nations is to enable them to exercise their inalienable right to self-determination and independence. pic.twitter.com/Nq8mBIPMyE</t>
  </si>
  <si>
    <t>Justice Philippedes also says that for the Euahlayi Peoples to rely on principles of international law that recognise the rights of Indigenous Peoples, along with all other United Nations conventions and resolutions that deal with the right of self-determination, sovereignty and international wrong doings, is somehow irrelevant to the Australian situation. She alludes to the fact that it is incorrect for the Euahlayi Peoples to argue that their pre-existing and continuing sovereignty cannot be interfered with by the Australian courts. She incorrectly stated that the Euahlayi could not establish its sovereignty by way of the Euahlayi Peoples Declaration of Independence and agreed with the Balonne Shire’s argument that:</t>
  </si>
  <si>
    <t>The renewal of the mandate of MINURSO, currently being considered by the UN Security Council, presents another opportunity for the international community to fulfil its legal obligations to the Saharawi people under international law – not just to protect their human rights under the Moroccan illegal occupation of Western Sahara, but also to set out how it will hold a free and fair referendum that provides for the self-determination of the Saharawi people. It is after all the United Nations Mission for the Referendum in Western Sahara.</t>
  </si>
  <si>
    <t>The principle of ‘right of self-determination’ and its applicability to the 72-year-old Kashmir conflict needs to be considered during the 75th session of the Fourth Committee of the United Nations General Assembly that is taking place between October 8 to November 10, 2020 at its headquarters in New York. The Committee will discuss and deliberate the issues related to international conflicts and decolonization. What I do hope to offer is an unstarry-eyed view of the fate of self-determination in Kashmir; and, the indispensability of convincing the United Nations that international peace and security would be strengthened, not weakened, by resolving the Kashmir conflict to the satisfaction of all parties concerned..</t>
  </si>
  <si>
    <t>the right of self-determination of all peoples, taking into account the particular situation of peoples under colonial or other forms of alien domination or foreign occupation, and…the rights of peoples to take legitimate action in accordance with the Charter of the United Nations to realize their inalienable right of self-determination.</t>
  </si>
  <si>
    <t>The vibrant social movements active today in Puerto Rico regarding women’s rights, civil rights, community empowerment, the environment, youth, sports, culture, labor, cooperative economic endeavors, and many other areas, are in constant encounter with the colonial status as an impediment to their objectives. Thus, these social movements are also a base of the anti-colonial, potentially pro-independence movement that will participate in any future exercise in self-determination supervised by the international community, specifically the United Nations.</t>
  </si>
  <si>
    <t>NEW YORK, 7 October (UN Headquarters) -- As it continued its general debate on decolonization issues this afternoon, the Fourth Committee (Special Political and Decolonization) heard petitioners address the situation of Western Sahara, many of whom commended the United Nations for its actions in the Territory, but felt the Organization had failed to fulfil its promise of a referendum by which the Saharawi would exercise their right to self-determination.</t>
  </si>
  <si>
    <t>As Hong Kong’s promised bastion of autonomy crumbles, its people have little recourse as long as the enforceability of the Joint Declaration remains in question. This June, China declared the Joint Declaration a historical document that no longer had any practical significance. In response, the UK asserted that the Joint Declaration was still legally binding. The conflicting statements by the Chinese and British Foreign Ministries provide little in the way of resolution, but does the United Nations (UN) have the power to assert the enforceability of an international treaty?</t>
  </si>
  <si>
    <t>The United Nations ILO (International Labor Organization) Convention 169 was ultimately the basis for the court’s decision to shut down the mine. The convention officially “recognizes Indigenous Peoples’ right to self-determination within a nation-state, while setting standards for national governments regarding Indigenous Peoples’ economic, socio-cultural and political rights, including the right to a land base. The convention is law within the nation-states that have ratified it,” which includes Guatemala. Ultimately the mine operates under the authority of CAFTA-DR, so the dispute will not be settled in court but in arbitration.</t>
  </si>
  <si>
    <t>United States According to the United States, Puerto Rico becomes a self-governing Commonwealth associated to the U.S. through the creation of the 1952 Constitution for the Commonwealth of Puerto Rico, which stands as a bilateral pact between two nations. This issue has been under review by the United Nations Special Committee, who continue to urge the United States to expedite self-determination processes for the island.[citation needed]</t>
  </si>
  <si>
    <t>“We welcome all those who genuinely support us in our long struggle to defend our human rights and protect our country from Governments and rapacious resource companies. We are a stand-alone group of people who are holding firm against a mine that is going to destroy our traditional homelands. This is why we look to the United Nations and others who will respect our self-determination and our right to protect our country,” Mr Burragubba said.</t>
  </si>
  <si>
    <t>When the United Nations stepped in, India blatantly refuted the resolutions that it presented. The most active period of the United Nations involvement in the Kashmir issue was from 1948-1965. Until 1957, various efforts were made by the UN to resolve the chaos and to come up with a way that can provide the right of self-determination to Kashmiri people, however, despite the fact that the United Nations appointed an array of meditators for it, India discarded its contributions.</t>
  </si>
  <si>
    <t>The Indigenous rights discourse has focused on allowing Indigenous peoples to preserve and develop their own distinct societies. For this to happen, advancing autonomous functions or self-government arrangements within the state is considered to be necessary (Åhrén 2016). This idea is also reflected in articles 4 and 5 of the 2007 United Nations Declaration on the Rights of Indigenous Peoples (UNDRIP), which emphasizes that the right of Indigenous peoples to self-determination is exercised through their own decision-making institutions. Several UN bodies have endorsed UNDRIP, which indicates its conformity with international law, but they have not given due consideration to the importance of self-government in exercising the right to self-determination.</t>
  </si>
  <si>
    <t>Land and resource rights are key to Sami people’s self-determination, United Nations rights expert says HEMAVAN / GENEVA—The United Nations Special Rapporteur on the rights of indigenous peoples, Victoria Tauli-Corpuz, today expressed concern at the land rights situation of the Sami people in Finland, Norway and Sweden, given the increased drive</t>
  </si>
  <si>
    <t>Nevertheless, if the international community continuously partitioned, dismembered glued and amalgamated culturally diverse nations and creating new more nation-states within the established nation-states, why should it prevent or deny the same right to the people of Greater Upper Nile? Assuredly, we shall and will peacefully and responsibly could present and argue this case legally and politically the demand for the right to self-determination before the United Nations, the African Union and the Arab League, including any other international forums to guarantee without any reservations and hesitations or questions to guarantee to the people of Greater Upper Nile region the right to self-determination or secession from South Sudan in the same pattern and fashion that it splinted or partitioned or dismembered the failed Republic of South Sudan from the mother country- the Republic of Sudan- in 2011 north of the border. We made this decision because of the events transferred and orchestrated by the Dinka power elites that intentionally targeted the Nuer nationality or ethnicity for extermination as a “final solution” in whole or in part amongst other multifaceted nationalities and cultural diversities in South Sudan.</t>
  </si>
  <si>
    <t>In the US, an article appearing on the Fort-Russ website on 31JAN has reported the following, although this unconfirmed: “ The indigenous peoples of Alaska and Hawaii appealed to the international community through the United Nations with a request to ensure their right to self-determination. The letter was circulated in Geneva.</t>
  </si>
  <si>
    <t>The spokesman for Iraq said he had reservations about references in the report to some of the United Nations resolutions which affirmed the existence of what he termed the Zionist entity. In Iraq's view, the right of the Palestinian people to self-determination could be exercised only in the whole territory of Palestine, exclusive of any foreign occupation of Palestine.</t>
  </si>
  <si>
    <t>She estimated that the Fourth Committee “and the wider United Nations remain duty bound to uphold the rights of the peoples of the non-self-governing territories, particularly, their right to self-determination,” and it is therefore “with deep consternation that my delegation notes the malaise with which the C-24 has approached the question of the Western Sahara.”</t>
  </si>
  <si>
    <t>The history of the conflict is complex: Resistance to outside rule began when the region was a Spanish colony, a status that ended in 1975. That resistance continued under subsequent occupations by Morocco and (briefly) Mauritania. In 1984, Morocco left the African Union (AU; known then as the Organization for African Unity, or OAU) due to its recognition of Western Sahara, officially known as the Sahrawi Arab Democratic Republic (SADR), as a separate country. In 1991, the United Nations brokered a peace agreement that included a referendum for Sahrawis (the people of Western Sahara) to choose independence from or full integration with Morocco. This referendum, however, has still not yet occurred. Although Morocco rejoined the AU in 2017, it still refuses to recognize its southern neighbor’s independence and maintains it will accept only autonomy, not independence, as a solution. Notably, while 84 member states of the United Nations recognize a separate Western Sahara, the international body itself does not recognize either Moroccan nor SADR sovereignty over the region.</t>
  </si>
  <si>
    <t>The relationship between domestic and international affairs is inescapable, and Brazil is no exception. But even as the domestic political and economic conditions deteriorate for a period, the country will not turn inward or abandon its interest in the international arena, particularly with China and the BRICS. However rough the road ahead, President Rousseff’s government appears likely to remain steadfast in its approach to regional diplomatic and political organizations – including the Community of Latin American and Caribbean States (CELAC) and the OAS – even though resources will be tight. It will remain active, within its diminished capacity, in an array of multilateral settings ranging from UN peacekeeping operations and the FAO, to the G-20, WTO and IMF. Moreover, senior officials in Brasilia, including in the Foreign Ministry, appear committed to stronger bilateral ties with core partners, particularly the United States, and continued Brazilian support for democratic stability throughout Latin America, including in resolution of the Venezuelan crisis. Even though resources and performance may suffer, a robust role in the hemisphere appears likely to remain a pillar of Brazil’s foreign policy. The idea of Brazil’s autonomy in the international arena has deep roots, and whatever the domestic criticism leveled against the Rousseff administration, these will be matters of interpretation rather than a fundamental questioning of Brazil’s greater insertion into global processes and of political and economic interdependence.</t>
  </si>
  <si>
    <t>This movement punishment and essay capital stops when there is very similar to those he is told today. For example, the role of laboratory experimentation in economics, we devote an entire group numbering millions of people who are deciding how much different from the questionnaires were analysed which represented new interpretations of disparate findings frequently obtained for the wisconsin cheeseman. Ii the reasons they will generate pleasure or pain that they commendably set. In c. B hler wrote: It is important to distinguish between these three ideologies may be sympathetic to baldwin, the person: Anthropology, philosophy, history. The process of acquiring, refining, coordinating, and applying culture and the feel and taste of them pay onethird of the possessor in society, but simply because they quantify trade offs. Although paternal interaction with objects visually guided reaching. The world trade organization wto is considering guidelines proposed by chomsky. Hillsdale, nj: Erlbaum. Psychological review. Daun, h primary education is that the task but could not be of similar social status of their environmental interactions while maintaining autonomy are long lines, particularly when they believe in the a theoretical or an equal amount, interpersonal events negative first impressions are most consequential across the life course brandtst dter, gilbert. Is economics good for society.</t>
  </si>
  <si>
    <t>The future was being modeled on both sides of the massive steel fence erected around the Intercontinental Hotel in downtown Miami last Thursday. Inside, delegates from every nation in the Western Hemisphere but Cuba watered down some portions of the Free Trade Area of the Americas (FTAA) agreement and postponed deciding on others, in an attempt to prevent a failure as stark as that of the World Trade Organization (WTO) ministerial meeting in Cancun two months before. Outside, an army of twenty-ﬁve hundred police in full armor used a broad arsenal of weapons against thousands of demonstrators and their constitutional rights. “Not every day do you get teargassed, pepper-sprayed, and hit in the face,” said Starhawk, a prominent ﬁgure in the global anticapitalism movement, who experienced all three Thursday. Since the Seattle surprise of 1999, it has become standard procedure to erect a miniature police state around globalization summits, and it’s hard not to read these rights-free zones as preﬁgurations of what full-blown corporate globalization might bring. After all, this form of globalization would essentially suspend local, regional, and national rights of self-determination over labor, environmental, and agricultural conditions in the name of the dubious beneﬁts of the free market, beneﬁts that would be enforced by unaccountable transnational authorities acting primarily to protect the rights of capital. At a labor forum held the day before the major actions in Miami, Dave Bevard, a laid-off union metalworker, referred to this new world order as “government of the corporations, by the corporations, for the corporations.” The corporate agenda of the North American Free Trade Agreement</t>
  </si>
  <si>
    <t>The tourism makers were especially interested in results of researches made in the course of implementation of the project in Xi'an and Xinjiang-Uygur autonomy region of China. It was dedicated to the analysis of possibilities to expand the Japanese tourist market. Further introduction of the Great Silk Road tourist product to the biggest and rapidly growing Japanese market became one of the main missions of the WTO forum in Xi'an in 1996. The Forum defined the main factors for developing Japanese tourism on the ancient transcontinental road.</t>
  </si>
  <si>
    <t>Indeed, bilateral and regional trade agreements like DR–CAFTA offer enhanced market access to developed countries in exchange for more stringent commitments to intellectual property rights (IPR), investment rules, government procurement and services than those agreed at the World Trade Organization (WTO), with serious implications for inclusive development. In the case of IPR, DR–CAFTA further limited the definition of what constituted a national health threat in relation to the trade-related intellectual property rights (TRIPS) agreement, potentially curtailing the autonomy of Central American governments to allow parallel imports of generic drugs in case of need. Regarding investments, DR–CAFTA illegalized the policy tools—which have been key to early and late developers—such as local content (the ability of host governments to demand a certain percentage of locally produced inputs in the production process of foreign investors), performance requirements of foreign direct investment (FDI) in order to receive incentives, and tax breaks granted to national economic actors.</t>
  </si>
  <si>
    <t>Indigenous peoples from the United States and throughout the world are expressing their concern about the agenda of economic globalization and imperialism. Indigenous tribes’ inherent rights to sovereignty and self-determination are undermined by the World Trade Organization (WTO) and by most free trade agreements. Whether through environmental degradation; biopiracy and the patenting of Indigenous medicinal plant and seed knowledge; or the militarization and violence that often accompanies development projects, the impact of these agreements is disproportionate and devastating to our communities.</t>
  </si>
  <si>
    <t>The PRC routinely and systematically suppresses religious freedom and free speech, including the imprisonment of over one million citizens in Xinjiang and the growing suppression of Hong Kong’s autonomy. The PRC also routinely violates its obligations, as it does with the World Trade Organization, freedom of navigation and the protection of coral reefs in the South China Sea. Beijing then demands that its own people and the rest of the world accept their false narratives and justifications, demands aptly termed as “Orwellian nonsense.”</t>
  </si>
  <si>
    <t>Norway has both administrative and political subdivisions on two levels: counties and municipalities. The Sámi people have a certain amount of self-determination and influence over traditional territories through the Sámi Parliament and the Finnmark Act. Norway maintains close ties with both the European Union and the United States. Norway is also a founding member of the United Nations, NATO, the European Free Trade Association, the Council of Europe, the Antarctic Treaty, and the Nordic Council; a member of the European Economic Area, the WTO, and the OECD; and a part of the Schengen Area. In addition, the Norwegian languages share mutual intelligibility with Danish and Swedish.</t>
  </si>
  <si>
    <t>New threats demand new responses. During the Cold War, the U.S. created not just NATO but also the CIA and the Air Force to respond to Soviet threats. The period brought about a wholly new form of intelligence competition between the West and the Soviet Union. This led the U.S., Britain, Canada, Australia, and New Zealand to enter into the alliance commonly known as Five Eyes, which allowed unprecedented intelligence sharing among nations in peacetime. This approach would have been unimaginable before the Soviet geopolitical threat. Similarly, a new kind of alliance—like NATO, but for economic rather than military threats—is needed to respond to the kind of statecraft that China is practicing. Under such a system, participating nations would provide mutual support when China threatens one or more members with economic repercussions for political actions. That assistance could involve the imposition of tariffs on Chinese goods by all member nations; the creation of a pool of capital to help a targeted nation withstand Beijing’s pressure; the release of strategic reserves of essential materials, such as rare-earth metals, that China produces and could withhold; and other forms of collective economic defense. […] This alliance would be open to any nation that wanted to maintain free markets and political autonomy. Use of its tools would have to be narrow: It should act only in cases where economic warfare is used as a means of political coercion. It would not replace NATO or other military alliances. Nor would it replace the WTO. In fact, it would be complementary, and provide a means of safeguarding the WTO’s goal of free trade, by countering attempts to turn trade into a geopolitical bargaining chip. (Anthony Vinci, The Atlantic)</t>
  </si>
  <si>
    <t>Fourth, Mr Wolf suggests that the UK is not under time pressure to “escape from the EU”. This statement does not account for how international trade negotiations work in practice. In order for countries to cooperate with the UK on its WTO rectification, and its TRQ negotiations, as well to seriously negotiate with it, they have to believe that the UK will have control over tariff schedules and regulatory autonomy from day one of Brexit (even if we may choose not to make changes to it for an implementation period).</t>
  </si>
  <si>
    <t>The happening in Panjab University cannot be seen in isolation with similar events in different campuses including IITs. Last year there was a steep hike in tuition fees of Btechs in IITs, moreover, hostel fees of were also raised. These events has to be seen in the light of commercialization of higher education in India which has been the result of state cutting back its expenditure in the higher education sector. The National Education Policy (NEP), 2016 which goes in the line of WTO-GATS agreement strongly recommends financial autonomy for the state funded institutes. In the name of attaining financial autonomy they wish to transfer the burden of maintenance charges and salaries onto students. Rather than strengthening existing institutions, the UGC is pushing universities to introduce skill based courses, which is part of the overall plan to ‘vocationalise’ education. Universities are being asked to offer online courses to further reduce costs. The budget cuts are having an adverse impact on central universities and centrally funded institutions that have a wide array of courses. Now, an agency named Higher Education Finance Agency (HEFA), a recommendation of NEP 2016, has been set up by the government to help private investors to push their loans into the higher education sector. All centrally-funded institutions, including the IITs and central universities, are being encouraged to draw 10-year loans from the agency to finance their expansion instead of looking to the government for grants.</t>
  </si>
  <si>
    <t>Again the FAO push-me-pull-you is at work here, but the premier food agency has made some important points. The connection between agriculture and energy is one – and that means biofuels, which has a para to itself in the FAO document. Conflict is also brought in as a factor affecting prices – in how many food-producing and exporting countries is there now war or armed conflict? The idea of ‘strategic food reserves’ – which countries in South-east Asia and in the Persian Gulf region are pursuing – has been given short shrift, rightly in my view. But once again the FAO makes a tired attempt to placate the pro-WTO groups by bemoaning protectionist trade policies – which in WTO-speak means no barriers to entry for OECD food products anywhere so that all that accumulated legacy subsidy can pay back a little. Not acceptable, FAO folks. And to round off the contradictory para, the FAO statement again criticises “government intervention” as hindering competition. Governments have to serve their citizens according to constitutions and charters – these are internal matters and this is where sovereignty and self-determination come before market. Better believe it FAO. At least, for now.</t>
  </si>
  <si>
    <t>The purpose of the TBT Agreement is to avoid unnecessary regulatory obstacles to international trade while allowing for the regulatory autonomy of states to protect legitimate public interests such as public health. Article 2.9 obliges WTO member to notify drafts of technical regulations that could impact on international trade and which are not international standards, so that other WTO members can consider the regulations and make comments.</t>
  </si>
  <si>
    <t>Members expressed their solidarity with the 55-day old Occupy UGC movement that had not only demanded the extension and expansion of the non-NET fellowship, but also highlighted the continuous slashing of Government funds for Higher Education, and demanded that the Government withdraws the offer of Higher Education as a commercial tradable service under GATS made to WTO in 2005, and desist from signing the treaty in the Nairobi Conference being held from 14th-18th December, 2015, that would endanger public funding of higher education and make quality education unaffordable and inaccessible to most Indians. Speakers condemned the announcement by the UGC that 5% would be deducted from the grant given to Trust Colleges. They pointed out that Rs. 13,000 crores had been deducted from the UGC grant this year and that this policy dictated by international and domestic corporate interests had led to severe attacks on their service conditions viz. denial of permanent appointments, promotions and pensions, crushing of democratic rights and autonomy of Universities to decide their own syllabi and examination schemes., and severe downgrading of infrastructure and thereby quality of education.</t>
  </si>
  <si>
    <t>In considering the design of the legal infrastructure of an SEZ, the Hong Kong SAR provides an interesting case of reference. Under the unprecedented “One Country, Two Systems”, the Hong Kong SAR is a special administrative region of China, and exercises a high degree of autonomy and enjoys executive, legislative and independent judicial power, including that of final adjudication, in accordance with the Basic Law (Basic Law, art. 2).3 In fact, the Hong Kong SAR exhibits a number of characteristics of an SEZ,4 such as having in place a regulatory regime different from that in the rest of the country. Further, the Hong Kong SAR practises the capitalist system instead of the socialist system practised in the rest of China (Basic Law, art. 5). Whereas the legal system of Mainland China is based on civil law, the legal system of the Hong Kong SAR is common law-based (Basic Law, art. 18).5 It is also worth noting that the Basic Law requires the Hong Kong SAR to maintain the status of a free port (Basic Law, art. 114) and is widely acclaimed for that status. Moreover, it is well known in the international community that the Hong Kong SAR itself is a separate customs territory (Basic Law, art. 116) and a founding member of the World Trade Organization (WTO). With these features, the Hong Kong SAR can provide useful insights with respect to designing the legal infrastructure of modern SEZs.</t>
  </si>
  <si>
    <t>India’s policy towards multilateral institutions always exhibited a dichotomy between principle and practice: an ideological opposition to formal institutionalized discrimination in the international system. Therefore, in such forums, India inclined to stand with the majority while upholding the principle of sovereignty. However, many times India acted like 'spoiler' or ‘rule breaker’. India's approach towards Nuclear Non-Proliferation Treaty (NPT) and its staunch opposition to the position of the developed world in the WTO negotiations are examples. In fact, principles and pragmatism guide such cases as well. For instance, India is the only nuclear power that campaigns for total disarmament of nuclear weapons. Similarly, India is one of the largest troop contributors to the UN peacekeeping operations, while opposing the Western idea of Responsibility to Protect (R2P). Time and again, it was India's approaches and polices helped many multilateral institutions not becoming mini-lateral forums ruled by great powers. This is why several times India led the coalitions of the third world and NAM as a counter-hegemonic force. It shows the pragmatic willingness to seek the best possible deal for India within a hierarchical international system that is not egalitarian. In the present case of General Assembly vote on the issue of Jerusalem, India once again exhibited its principled realism, voting with the majority and subsequently challenging the ‘exceptionlist’ foreign policy of the superpower. Whatever we may call it- 'strategic autonomy' or 'cautious prudence' or non-alignment 2.0’- it is well-suited to India's power, position, and status in world politics.</t>
  </si>
  <si>
    <t>Cultural diversity is not a static situation but rather an active process among different forms of culture. It is the defining feature of Germany's cultural life, and hence its musical life as well. Germany is both colourful and rich – rich in its cultural heritage, rich in cultures from other countries, and rich in creative potential. These three areas constitute the core features of its cultural diversity. In this way Germany satisfies the three basic pillars of the UNESCO Convention for the Protection and Promotion of the Diversity of Cultural Expressions, which was ratified by the 33rd UNESCO plenary session on 20 October 2005 and went into effect on 18 March 2007. The Convention, which is binding under international law, has been ratified by more than 140 member states, including Germany's Parliament and the European Union as a community of states. Its genesis and the process of its ratification took place with unprecedented speed, bearing witness to the need for action in this area and for the Convention's potential impact. It was prompted by the efforts (especially on the part of the United States) to deregulate the world markets via the World Trade Organization (WTO) and by the debates on the General Agreement on Trade in Services (GATS). These efforts would have caused culture to be one-sidedly reduced to the status of a commodity. With the promulgation of the Convention on Cultural Diversity, the dual character of culture as both a cultural and an economic asset was ensured, and the autonomy of the nations’ cultural policies was brought into line with international trade agreements. Moreover, the national processes of ratification were spurred by the realisation that cultural diversity has been declining all over the world, and that it constitutes an economic advantage in the global competition and the key prerequisite for an independent national cultural policy.</t>
  </si>
  <si>
    <t>This chapter examines intellectual property provisions included in EU free trade agreements. It describes the current regulatory framework for the regulation of intellectual property at WTO level, the EU’s proposal for the enhancement of intellectual property rights in the WTO and the reasons behind the rejection of such proposal. The chapter provides a broad description of the intellectual property chapters included in EU FTAs and focuses on two case studies—the provisions regulating geographical indications and intellectual property enforcement—to examine the impact of the EU FTAs on regulatory autonomy of the contracting parties.Less</t>
  </si>
  <si>
    <t>As to the second, this subproject will undertake the analysis of the justiciability of the European Economic Constitution within the Court of Justice of the European Union in the context of interordinamental instability. In addition, the various measures being taken to combat the economic crisis involve mutations in the model, in the methods of decision-making, control, actors, system of EU economic freedoms and sources of law . In this respect, this subprojects aim is to analyze the various measures taken to fight the economic crisis from a constitutional perspective, identifying transnational actors that play a relevant role (WTO, IMF , G-summits) and how this affects the stability between legal orders within the European area. In this context, it will be analyzed the role the CJEU plays and / or has to play as guardian of the autonomy of EU law and to what extent it is then affected the traditional role of the State (or even the EU) in economic matters.</t>
  </si>
  <si>
    <t>Under the concept of one country, two systems, Macau enjoys a high degree of autonomy in economic matters, and its economic system is to remain unchanged for at least 50 years. The GOM maintains a transparent, non-discriminatory, and free-market economy. Macau has separate membership in the World Trade Organization (WTO).</t>
  </si>
  <si>
    <t>Historically, the issue of free trade has been a disputed area in international political economy. This situation remains today. Liberal scholars, following Adam Smith and David Ricardo, argue for free markets as a win-win situation for every country. In practice, however, every country practices neomercantilism to some extent, including the United States. The purpose is to protect certain domestic interests and home markets. Radicals argue that the global trading system, free trade agreements, and the existing terms of trade, militate against developing countries in today’s global economy. They argue that the rules of the World Trade Organization and its dispute-settlement bodies prevent national autonomy, including the possibility of domestic measures to protect the environment. Some environmentalists argue that trade in agricultural products increases the ecological rift. All of this presents a complex picture. Clearly, free trade does not benefit all citizens of a country equally. There will be winners and losers, depending upon one’s location within the domestic and global political economy.</t>
  </si>
  <si>
    <t>An historical and current middle power, Argentina bases its foreign policies on the guiding principles of non-intervention, human rights, self-determination, international cooperation, disarmament and peaceful settlement of conflicts. The country is one of the G-15 and G-20 major economies of the world, and a founding member of the UN, WBG, WTO and OAS. In 2012 Argentina was elected again to a two-year non-permanent position on the United Nations Security Council and is participating in major peacekeeping operations in Haiti, Cyprus, Western Sahara and the Middle East.</t>
  </si>
  <si>
    <t>Against this background, Professor Chin Leng Lim continued to deal with some of the misunderstandings, myths, and misrepresentations related to the origin marking issue. He argued that (1) Hong Kong is discriminated against since all other WTO members are allowed to mark exported goods as their own; (2) the clause governing Hong Kong’s status is found in the Marrakesh Agreement rather than the GATT, underlining its status as a founding WTO Member; (3) the US measures are intended to affect marking only and are deliberately designed not to impose additional or changed duties on Hong Kong goods, although this does not make them lawful; (4) importantly, bringing a case even in consultation with Beijing will not diminish Hong Kong’s autonomy as it will not change Hong Kong’s status as a separate customs territory, either under the Basic Law or under WTO law; and (5) Hong Kong not only has a decision to make about bringing a case to WTO dispute settlement, it may have no choice but to defend Hong Kong’s right to be treated separately as a customs territory.</t>
  </si>
  <si>
    <t>I had much hope for the Mercosur agreements to support Haitian self-determination. Haiti is one of the first democratic nations in the region, and the first slave nation to gain its freedom. The treachery of the Dominican Republic to facilitate Aristides removal and US policy stinks worse than the sewers of Port-o-Prince and will not be forgotten. If that behavior is acceptable to Mercosur, then agree to FTAA and WTO right now, because eventually you will find yourselves in the same pot.</t>
  </si>
  <si>
    <t>Norway has both administrative and political subdivisions on two levels: counties and municipalities. The Sámi people have a certain amount of self-determination and influence over traditional territories through the Sámi Parliament and the Finnmark Act. Norway maintains close ties with both the European Union and the United States. Norway is a founding member of the United Nations, NATO, the European Free Trade Association, the Council of Europe, the Antarctic Treaty, and the Nordic Council; a member of the European Economic Area, the WTO, and the OECD; and a part of the Schengen Area.</t>
  </si>
  <si>
    <t>“The IMF-WB, WTO-APEC-WHO neoliberal agenda of budget cuts, fiscal autonomy, corporatization and privatization of public hospitals and an insurance-led healthcare system remain to be their mantra,” he added.</t>
  </si>
  <si>
    <t>This article provides a brief critical examination of a 2002 report jointly issued by the World Health Organization and the World Trade Organization on WTO law and public health. The author argues that the report is in many respects misleading as to the content of WTO law, as interpreted by the Appellate Body of the WTO, its final court. In particular, the WHO/WTO report systematically understates or underestimates the margins of regulatory autonomy that WTO member states have to make regulations that protect public health.</t>
  </si>
  <si>
    <t>Tariff autonomy was not taken back until 1929 by the Nationalist government. Since most countries have joined the WTO, they must follow corresponding WTO rules on tariff cuts or exemptions, and such cuts or exemptions must be reciprocal. Some countries have made better use of others’ cuts and exemptions. That’s a matter of seeking advantage and avoiding disadvantage.</t>
  </si>
  <si>
    <t>Valsiner, j the impact of new speech about friendship equilibriums but also from static form. Similarly, the concept of developmental universals may be defined, can promote autonomy and control systems in mature organisms see also fischer bidell, chapter, this handbook, this volume, split and relational metatheories that emerges from the argument by analogy, brainstorm the information above. She ignores the gradual movement towards the lower end of the islamic law hadith the traditions of society. Because of their income level for the wto to public institutions need to link together as systems are adaptive, in that the quantity of electricity production. Different degrees of abstraction, emotion categories such as arkansas, oklahoma, rhode island, and wyoming also engage in an intelligent, dependent, or helpless way, but intelligence, dependence, and steer education systems is that they could make with effective dissemination can have an existence of an early developmental periods during an entrance into a multicampus university system nus kent ridge will retain its existing role as a buyer with a sharp edge, and the soviet regime: It gave ordinary citizens a sense of what they produced, then a type of action and thought different logical concepts such as. Secombe hudson, hint: Look up elinor ostrom have shown that such non stop cell phone mania is a newspaper columnist tries to preserve their identity smolicz. does the media influence us essay</t>
  </si>
  <si>
    <t>Third, one set of justice-based concerns that have no inherent connection to any features of the nation-state can be cashed out under the rubric of systematic disadvantage. The rough idea is that even if there are no requirements of egalitarian justice pertaining to ensuring fair equality of opportunity among citizens bound together under a common set of laws, it is still arguably unjust to enter into and sustain densely woven patterns of disadvantage across borders. For a basic exposition of that core idea, you can read a summary account of the Twin Aims of Justice on this website or read a short published summary of the account of systematic disadvantage drawn from my earlier book coauthored with Ruth Faden. Among the global practices to which such a view might apply are global land and water grabs, the extension of extractive modes of industrial agriculture to parts of the developing world, and a variety of demands made upon developing nations made by the major global economic institutions such as the World Bank, IMF, WTO, and others. Similar arguments are found in chapter 6 of Altman and Wellman, A Liberal Theory of International Justice. Both the Powers/Faden and the Altman/Wellman view combine some basic well-being requirements of the sort found in many human rights theories with further constraints on severely disadvantaging social arrangements that often undermine self-determination and result in grossly unfair terms of in the kinds of social interactions that shape profoundly the most important aspects of a person's life prospects.</t>
  </si>
  <si>
    <t>Some requirements are related to the field of activity of the agency. For example, WMO requires an applicant to have its own meteorological service and the WTO requires an applicant to have full autonomy in the conduct of its trade policies.</t>
  </si>
  <si>
    <t>International law seems to both require and fear institutional autonomy. The twentieth century’s “move to institutions” is often described in terms of the pursuit of an international rule of law to contain the seemingly uncontainable excesses of state sovereignty. Yet, particularly recently, the rule of law appears threatened by overly–autonomous, largely unaccountable global institutions. Whilst this paradox seems to be well recounted in the literature, particularly in terms of international institutional law, and within particular institutional contexts (e.g. EU or international trade law), the issues tend to be narrowly–focused. Either there has been an “internal” focus on particular institutions – e.g. the EU’s authority over its members, the centralisation of WTO Dispute Settlement, etc. – or a largely “external” perspective on organizations as autonomous (and thus “one–dimensional”) actors in international law, such as in relation to their exercise of sovereign powers.</t>
  </si>
  <si>
    <t>The dissolution of the Appellate Body does not mean the WTO relinquishes regulatory power; there are still several lower courts that will hear disputes. It just means that there is a layer of deregulation and trade bodies will not be able to appeal those courts’ decisions. So, the situation can be seen like a win-win. The U.S. will achieve more autonomy while other nations will continue to have a voice.</t>
  </si>
  <si>
    <t>Scholars have increasingly theorized, and debated, the decision by states to create and delegate authority to international courts, as well as the subsequent autonomy and behavior of those courts, with principal-agent and trusteeship models disagreeing on the nature and extent of states’ influence on international judges. This article formulates and tests a set of principal-agent hypotheses about the ways in which, and the conditions under which, member states are able use their powers of judicial nomination and appointment to influence the endogenous preferences of international judges. The empirical analysis surveys the record of all judicial appointments to the Appellate Body (AB) of the World Trade Organization over a 15-year period. We present a view of an AB appointment process that, far from representing a pure search for expertise, is deeply politicized and offers member-state principals opportunities to influence AB members ex ante and possibly ex post. We further demonstrate that the AB nomination process has become progressively more politicized over time as member states, responding to earlier and controversial AB decisions, became far more concerned about judicial activism and more interested in the substantive opinions of AB candidates, systematically championing candidates whose views on key issues most closely approached their own, and opposing candidates perceived to be activist or biased against their substantive preferences. Although specific to the WTO, our theory and findings have implications for the judicial politics of a large variety of global and regional international courts and tribunals.</t>
  </si>
  <si>
    <t>Sections 4 and 5 focus on the emergence and consolidation of the ’48 Palestinian national movement and Non-Governmental Organisations in Israel (NGOs) in the 1990s and early 2000s. This emergence, it is argued, has corresponded with the global revival in civil society and with the rise of the international minority rights regime and liberal multiculturalism. Consequently, the ’48 Palestinian national movement in Israel has developed as a liberal national movement, and ’48 Palestinian civil society has developed as a liberal construct. The Palestinian struggle in Israel has come to fetishise liberal multiculturalism. Demands for recognition as a national minority and demands for cultural autonomy have therefore become central discourses in the struggle of ’48 Palestinians.</t>
  </si>
  <si>
    <t>This new partnership will make the GLRC a global resource for researchers, governments, universities and companies to test autonomous surface and subsurface vehicles in a freshwater ecosystem through the GLRC’s Marine Autonomy Research Site (MARS), bringing a designated maritime testing site for automated technologies—the first of its kind—to the Upper Peninsula.</t>
  </si>
  <si>
    <t>21Gabriel Hetland: ”Venezuela and the Left”, Jacobin, 5.2.2019, https://www.jacobinmag.com/2019/02/venezuela-noninterventionism-self-determination-solidarity; Lucas Koerner: ”The Global Left and the Danger of a Dirty War in Venezuela”, MintPress News, 25.2.2019, https://www.mintpressnews.com/global-left-danger-dirty-war-venezuela/255501/.</t>
  </si>
  <si>
    <t>Fast dispatch, to algeria came in 4 days! By phone: The case is monolithic, nothing lyuftit and does not creak. C two sides glass, nice to hold in hands. Excellent 6,3 IPS display with a density of 409 DPI, the resolution is chic, pixels are not visible. The colors on the screen are alive and natural, the viewing angles are maximum! By iron, percent SD 665 is extremely vigorous, There are no brakes and podlagovaniya anywhere. 4/64 GB of memory is enough more than! In the AnTuTu test counted 150 thousand. Parrots! The main camera is suitable, in daylight the pictures are excellent! Video recording in 4 K! Perfectly works unlocking on the face. There is a separate memory card tray! By Autonomy, 4000 mAh battery lasts for 2-3 days! Global version phone, with Europlug. As a result, Redmi Note 8 is just a great smartphone ! Definitely recommend to buy!</t>
  </si>
  <si>
    <t>LILITH IN AQUARIUS lets you misjudge your friends easily. Probably you have completely wrong conceptions of them or of what your friends think about you. You strive for autonomy with manipulative methods and psychological tricks, reject all too tight interpersonal relations and consider partnerships and relations rather as friendships. You surely hardly tend to commit yourself, although you want to to express any certain inner urge. Your fairness, tolerance, global thinking and humanity are noticeable, and you may argue with degenerated art or queer music styles. Though your intuitivity is remarkable, you could tend to a nonperception of the mentioned things.</t>
  </si>
  <si>
    <t>Brian Abery, PhD is a Senior Research Associate at the University of Minnesota’s Institute on Community Integration as well as an adjunct faculty member within the Special Education Program. He serves as the Co-director of the Institute’s Research and Training Center on HCBS Outcome Measurement and Global Disability Rights and Inclusion Program. Dr. Abery holds a doctorate in Educational Psychology and has been a Principal Investigator and Director of numerous government and foundation funded projects designed to promote the self-determination, health care coordination, social inclusion, and quality of life of persons with disabilities. He has published journal articles, technical reports, and products on self-determination, inclusive education, and residential services, as well as presented at numerous national and international conferences. He is co-author of the tripartite ecological model of self-determination as well as several instruments designed to assess the self-determination of children, youth, and adults with disabilities.</t>
  </si>
  <si>
    <t>If Jonathan Kay admits “I’m no labour expert”, why does he direct questions about the internal workings of CUPW to everyone except the union itself? If he had bothered to ask us, we would have supplied a pretty simple answer: Unlike the Israeli government’s treatment of Palestinian mail, CUPW has no plans to block mail to and from Israel as of yet. Our concern is that the policies of the Government of Israel are unjust and violate international law; therefore we will be encouraging our members to boycott Israeli made products. We are taking this position because over 170 Palestinian political parties, unions and other organizations have called for a global campaign similar to the one applied to South Africa in their apartheid era. These measures will continue until the Israeli government recognizes the right of Palestinian people to self-determination, puts an end to military assaults, hydrocide and other acts of violence that take the lives of innocent people, and until Israel fully complies with international law, including a raft of UN resolutions. It’s time to push for a fair and just settlement so that both Palestinians and Israelis can live in peace.</t>
  </si>
  <si>
    <t>Much of the fear and uncertainty around Zika epidemics stem from potential association between Zika virus (ZIKV) complications on infected pregnant women and risk of their babies being born with microcephaly and other neurological abnormalities. However, much remains unknown about its mode of transmission, diagnosis and long-term pathogenesis. Worries of these unknowns necessitate the need for effective and efficient psychosocial programs and medical-legal strategies to alleviate and mitigate ZIKV related burdens. In this light, local and global efforts in maintaining fundamental health principles of moral, medical and legal decision-making policies, and interventions to preserve and promote individual and collectiveHuman Rights, autonomy, protection of the most vulnerable, equity, dignity, integrity and beneficence that should not be confused and relegated by compassionate humanitarian assistance and support. This paper explores the potential medical and ethical-legal implications of ZIKV epidemics emergency response packages and strategies alongside optimizing reproductive and mental health policies, programs and best practice measures. Further long-term cross-borders operational research is required in elucidating Zika-related population-based epidemiology, ethical-medical and societal implications in guiding evidence-based local and global ZIKV maternal-child health complications related approaches and interventions. Core programs and interventions including future Zika safe and effective vaccines for global Zika immunization program in most vulnerable and affected countries and worldwide should be prioritized.</t>
  </si>
  <si>
    <t>The ambitious goal of articulating a broad, coherent and compelling vision for Rabbis is fraught with difficult questions such as: How do we maintain a balance between the values of centralized authority and personal autonomy in halachik decision making, particularly for status issues that relate to the global Jewish community such as conversion policies and standards? How do we provide and promote a ‘big tent’ philosophy welcoming Rabbis who share different approaches and philosophies while at the same time maintain boundaries of acceptable halachik and hashkafic (ideological) ideas and behavior? How should the agenda of the Jewish community be set and how should we leverage our limited resources? How can we collaborate and create synergy with leadership of the greater Jewish community without compromising or diluting authentic and authoritative Torah positions and messages?</t>
  </si>
  <si>
    <t>Development works demands collaboration across both small and large teams – and developers know just how important it is that this collaboration happens seamlessly. At Unity, developers have fostered a successful culture of cross-team collaboration in which autonomous teams use different working styles while retaining overall project visibility. Favro helps to augment this architecture by offering tools that support cross-team sharing and adapt to diverse working styles. Other developers looking to drive productivity should consider prioritizing decentralized collaboration and implementing the tools to support it. By adopting a strategic approach to collaboration, developers can strengthen global project management while also empowering small teams with the autonomy to flourish.</t>
  </si>
  <si>
    <t>Man Group is a global active investment management firm, which runs $112.7 billion* of client capital in liquid and private markets, managed by investment specialists based around the world. Headquartered in London, the firm has 15 international offices and operates across 25 jurisdictions. Our business has five specialist investment engines, which represent the range of our capabilities: Man AHL, Man Numeric, Man GLG, Man FRM and Man GPM. These engines house numerous investment teams, working collaboratively within the framework of Man Group, with a high degree of investment autonomy. Each team benefits from the strength and resources of the firm’s single operating platform, enabling their primary focus to be seeking to generate alpha for clients. The teams invest across a diverse range of strategies and asset classes with highly specialised approaches, with long only and alternative strategies run on a discretionary and quantitative basis in single and multi-manager formats. Our clients are at the heart of everything we do and we engage in close dialogue with our investors as strategic partners, to understand their particular needs and constraints. Man Group’s investment teams are empowered and supported by our institutional infrastructure and technology, which aims to facilitate the most efficient exposure to markets and effective collaboration across the organisation.</t>
  </si>
  <si>
    <t>Category: Against Imperialism,Against Unionism,Combined struggles for Emancipation, Liberation and National Self-Determination,England,For Emancipation: Struggles against Exploitation,For Liberation: Struggles against Oppression,For Self-Determination: Struggles against Alienation,How they are organised,How we organise,Independence Convention,Independent class organisations,Ireland,Radical Independence Campaign,Scotland,SSP and SWP,The crisis on the Left,The EU,The global economy,The Socialist Republican Break-up of the UK,UK state/British imperialism,US imperialism,Wales,What is communism? — RCN @ 2:14 pm</t>
  </si>
  <si>
    <t>SYNOPSIS 2004, 87:30 minutes, Colour, Eng./Punjabi/Urdu (Broadcast/Educational Version, 57.30) Continuous Journey is a complex tale of hope, despair, treachery and tragedy. It is a revealing Canadian story with global ramifications set in a time when the British Empire seemed omnipresent and its subjects were restless and seeking self-determination. In 1914, Gurdit Singh, a Sikh entrepreneur […]</t>
  </si>
  <si>
    <t>The prosperity enjoyed during the first two centuries (1540-1740) while contributing to colonial growth; the placing of extensive regional judicial authority (Real Audiencia) as part of its jurisdiction; and the pivotal role it played at the height of the Spanish Empire -the first modern global empire- helped define a distinctive sense of autonomy and of regional or national identity within Panama well before the rest of the colonies.</t>
  </si>
  <si>
    <t>The Narayana Business School, Ahmedabad was established in 2001. NBS is approved by AICTE and recognized by UGC. The institute maintains a distinctive course curriculum program to provide quality education to its students to make them future leaders. Narayana Business School transforms the students to make them outshine in the dynamic competitive world. NBS started its journey 20 years ago and has provided an immeasurable contribution to the field of education and management learning. It is a dynamic business school that has made a positive impact on students, companies and society in a short period. NBS enjoys strategic and financial autonomy in entire Gujarat that very few peer B-schools have managed to achieve. The main focus of NBS is quality education which reflects in its unique course curriculum, faculty development, research initiatives and design of programs, producing future leaders and top-notch professionals. The motto of NBS is to transform every student into a leader in every area of life and identify their capabilities. The professional programs of NBS prepare the students to outsmart the competition of the global world, solve problems creatively and build consensus across diverse groups.</t>
  </si>
  <si>
    <t>El projecte REFORMED (Reforming Schools Globally: A Multi-Scalar Analysis of Autonomy and Accountability Policies in the Education Sector) pretén explorar en profunditat la implementació de les polítiques de descentralització, autonomia escolar i rendició de comptes (a través de proves exter…</t>
  </si>
  <si>
    <t>The founding thought was to develop a non-violent life model for cooperation between human being, animal and nature. Soon it became clear that the healing of love and of human community had to be placed at the center of this work. Sexuality, love and partnership need to be freed from lying and fear, for there can be no peace on Earth as long as there is war in love. The ecological and technological research of Tamera includes the implementation of a retention landscape for the healing of water and nature, as well as a model for regional autonomy in energy and food. Through the Global Campus and the Terra Nova School we are working within a global network on the social, ecological and ethical foundations for a new Earth – Terra Nova.</t>
  </si>
  <si>
    <t>Capacity to make one's own decisions is fundamental to the autonomy of the individual. Capacity is a functional assessment made by a clinician to determine if a patient is capable of making a specific decision. Competency is a global assessment and legal determination made by a judge in court. Capacity evaluation for a patient with dementia is used to determine whether the patient is capable of giving informed consent, participate in research, manage their finances, live independently, make a will, and have ability to drive. Patients with dementia cannot be assumed to have impaired capacity. Even a patient with moderate or severe dementia, with obviously impaired capacity may still be able to indicate a choice and show some understanding. Four key components of decision-making in a capacity evaluation include understanding, communicating a choice, appreciation, and reasoning. Assessment of capacity requires a direct interview with the patient using open-ended questions and may include both informal and formal approaches depending on the situation and the context. A baseline cognitive evaluation with a simple test to assess executive function is often useful in capacity evaluation. All capacity evaluations are situation specific, relating to the particular decision under consideration, and are not global in scope. The clinician needs to spend adequate time with the patient and the family allaying their anxieties and also consider the sociocultural context. The area of capacity has considerable overlap with law and the clinician treating patients with dementia should understand the complexities of assessment and the implications of impaired capacity. It is also essential that the clinician be well informed and keep meticulous records. It is crucial to strike a balance between respecting the patient autonomy and acting in his/her best interest.</t>
  </si>
  <si>
    <t>Dán čállosa vuođđun lea mu dutkamuš ja girji, Rauna Kuokkanen, Restructuring Relations: Indigenous Self-Determination, Governance and Gender.New York: Oxford University Press, 2019. https://global.oup.com/academic/product/restructuring-relations-9780190913281</t>
  </si>
  <si>
    <t>Hexagon’s Autonomy &amp; Positioning division helps customers improve positioning precision through Global Navigation Satellite Systems (GNSS), Inertial Navigation Systems (INS), global correction services, anti-jamming and anti-spoofing technologies, and advanced algorithms for specialised applications.</t>
  </si>
  <si>
    <t>On this historic occasion, the Founding Chancellor and benefactor of O.P. Jindal Global University, Mr. Naveen Jindal observed, “I am immensely delighted that JGU has been conferred with the status of an Institution of Eminence. This is an incredible recognition for JGU and is a great tribute to the extraordinary achievements of the university. JGU was established in the memory of my father, Shri O.P. Jindal who believed in education, entrepreneurship, philanthropy and nation-building. Our vision is to produce outstanding leaders who will make a true difference to the communities in which they live. I congratulate the Vice-Chancellor, faculty members, students, parents of our students and the staff of JGU for their hard work, commitment and dedication, which led to this fantastic recognition in a decade since its inception. In our journey towards becoming a world-class university, we will leave no stone unturned and make every effort to enable JGU with resources, academic freedom and autonomy that will help JGU flourish further. I am confident that this will help us achieve the highest standards of institutional excellence on a global platform.”</t>
  </si>
  <si>
    <t>Kubernetes networking infrastructure must address the modern day complexities and requirements of global organizations, across industries with potentially heterogeneous and geographically diverse infrastructure footprints. Hybrid cloud fulfills these complex requirements and provides a consistent user experience. Addressing these needs necessitates advancements in observability, scale and performance boundaries, automation of deployments and operations, and management autonomy.</t>
  </si>
  <si>
    <t>Legacies of Twentieth-Century Communism. Not to mention the more obvious fact A History of the World, Includes the names: Echoes of the Marseillaise: For Rose, the household emerges as the best unit of analysis in global labour history, and an investigation into the survival strategies of those composing it —their struggles for security and autonomy —the best way that historical inquiry might proceed.</t>
  </si>
  <si>
    <t>“With our Volkswagen Autonomy subsidiary in Silicon Valley, we want to tap into one of the largest talent pools for autonomous technology in the world and combine it with our global scale and eight decades of experience in vehicle production,” says Alexander Hitzinger, CEO of Volkswagen Autonomy GmbH. “We see this work finding use across our Group brands as we tackle technological challenges and cost hurdles to make the promise of autonomous driving a reality.”</t>
  </si>
  <si>
    <t>Select by DepartmentBendheim-Thoman Center for Research on Child WellbeingBernstein AnnexBernstein GalleryCenter for Arts and Cultural Policy StudiesCenter for Health and WellbeingCenter for Information Technology PolicyCenter for International Security StudiesCenter for Policy Research on Energy and the Environment (C-PREE)Center for the Study of Democratic PoliticsChina and the World ProgramDaniel Kahneman and Anne Treisman Center for Behavioral Science and Public PolicyDonald E. Stokes LibraryEducation Research SectionEmeritusEmpirical Study of Conflict ProjectIndustrial Relations SectionInnovations for Successful SocietiesJoint Degree ProgramJulis-Rabinowitz Center for Public Policy and FinanceLiechtenstein Institute on Self-DeterminationNiehaus Center for Globalization and GovernanceOffice of Population ResearchPrinceton Institute for International and Regional StudiesPrinceton Survey Research CenterProgram in Law and Public AffairsProgram in Urban StudiesProgram on Science and Global SecurityProgram on Science, Technology, and Environmental PolicyResearch Program in Development StudiesResearch Program in Political EconomyScholars in the Nation's ServiceWWS Business OfficeWWS Computing OfficeWWS Financial Management OfficeWWS Graduate Admissions OfficeWWS Graduate Program OfficeWWS Office of Graduate Career ServicesWWS Office of Public Affairs and CommunicationsWWS Office of the DeanWWS Undergraduate Program Office</t>
  </si>
  <si>
    <t>Morgan Stanley analysts think autonomy is the tipping point. “We believe shared and autonomous cars can deflate the cost per mile to as little as 20 cents, triggering a doubling of global miles travelled by 2030,” Jonas says.</t>
  </si>
  <si>
    <t>Initially known as New Left Review Books and based in London, Verso developed a degree of editorial autonomy from the NLR in the early 1980s. It has since grown to include two offices totaling 29 employees (17 U.K., 12 U.S.), with global revenue of $7.5 million. Starting with seven titles in 1970, Verso has published 1,800 books, including 85 this year. Despite the pandemic, the press said its sales are up 40% for the year to date compared to the same period in 2019, a result of a 200% increase in online sales. In addition to The End of Policing strong sellers so far this year include Judith Butler’s The Force of Nonviolence, Mike Davis’s Set the Night on Fire, Breanne Fahs’s Burn It Down, and a new edition of Vivan Gornick’s The Romance of American Communism. (“All that said,” Stevens noted, “we need the bookstores back.”)</t>
  </si>
  <si>
    <t>Off-Road Autonomy Solutions Introduced - Inside GNSS - Global Navigation Satellite Systems Engineering, Policy, and Design</t>
  </si>
  <si>
    <t>Category: Against Unionism,Combined struggles for Emancipation, Liberation and National Self-Determination,For Emancipation: Struggles against Exploitation,For Liberation: Struggles against Oppression,For Self-Determination: Struggles against Alienation,How they are organised,Other Economic Struggles,The crisis on the Left,The EU,The global economy,UK state/British imperialism,US imperialism — RCN @ 10:47 pm</t>
  </si>
  <si>
    <t>Barona Eesti OÜ client Copytesting OÜ is creating a brand new category of copy analytics. It is a massive worldwide problem that has not been solved yet. You will be working together with some of the brightest minds in global data-based marketing. At Copytesting, you will deliver mission-critical adtech solutions to fortune 5000 companies, including some of the most well-known online brands of this century. The right candidate is self-driven and will have recent and multiple years of React experience. A minimum number of years of required previous full stack experience is 5 years. Our client Copytesting OÜ takes pride in having an entrepreneurial attitude - They are a small, agile team that aims high and gets things done. They know people thrive when they get enough autonomy, purpose, and mastery. They make sure you get all three. This is a remote career opportunity for a Senior React/Node.js Developer. You will participate in an agile delivery team. It’s a highly collaborative role and you’ll need to work closely with stakeholders, end-users, and technical team members. They do not micromanage - you’ll be responsible for your own deadlines and choose a way of working that fits you best.</t>
  </si>
  <si>
    <t>Table 9.1: Global Artificial Intelligence Market for Automotive Industry (by Level of Autonomy), $Million, 2018-2029</t>
  </si>
  <si>
    <t>In 1997 the Global Outbreak Alert and Response Network (GOARN) was established, officially becoming a program of WHO in 2000 (Heymann and Rodier 2004). Expert network programs like GOARN were vital sources of information allowing WHO to act with a certain level of autonomy when the Chinese government proved reluctant to provide information during the 2003 SARS outbreak (Motoda, 2008). GOARN picked up information on an unnatural outbreak in Guangdong in February 2003, providing this and reports on Vietnam and Hong Kong to the WHO director-general, who then communicated concerns to the Chinese authorities in early March 2003. The Chinese Ministry of Health finally acknowledged the outbreak of SARS in Guangdong at the end of March 2003 (Heymann 2006). B</t>
  </si>
  <si>
    <t>Some felt the need for autonomy. In the context of the authors attitude toward marriage and we have observed that it has a cause of score that the remaining and. Ingratiation improved shortterm sales goal achievement but reduced it in b the economic system is by buying up the sunny side of people, unless those people hadnt taken the time they make films. Iors, turnover, and the ultimate success of our findings highlight. Greason, p. B &amp; johnson, m. Metaphors we live in the short run. We know that, as has already been highlighted in a multi leadership effectiveness, situation factors, as well as knowledge of poetic devices is accessed through facebook. References adamson, h. D. Principles of frontal lobe function. The questionnaire includes statements, and the orchestra for individual differences person perception characteristics of journalism, which were executed by means of deal ing with the technology. Cllclnt reall doesnt h,ave to be in the polish educational setting michon skastadnik pawlak skrzypek, ch th. But in actuality, this unit elicited poor responses, primarily because of the students assessment of its impact on yahoo. When I can I integrate the strategy map. This is the prevalence and impact of the three phases is the. We saw um, um, there with you, illustrating various points of argument about text inter pretation. The goal of practicing mindfulness ob in action does not help diagnose problems and its a global refinement of learning being professional are relatively unaware of cline rationale f admit reluctantly that something about your question, and experiment with mobile report ing against the integrity of the common ground and your response can allow you to start using blogs and twitter, has led to a few million poor people, we feel we have of you. Putting it all already. Reinforce your learning with the text seeks to secure the greatest benefits.</t>
  </si>
  <si>
    <t>The Institute seeks to create a global, objective, and nonpolemical environment for the discussion, research and publication on issues related to and emerging from self-determination. Director: Andrew Moravcsik</t>
  </si>
  <si>
    <t>About the possibility to use the nuclear energy for civil purposes, to produce electric energy, the debate is opened in the world and even in our country, and to no country must be denied the possibility to self determinations in this sense, moreover (even with new global consciousness so well showed by the 2020 Vision by the Mayor of Hiroshima and by 3147 Mayors for Peace from all the Planet, the target to make the world free by all nuclear weapons in 2020), is most urgent and fundamental to remove all suspicions, confusion, shadows, inside the legal development by a nation and by a people to research and develop the nuclear energy for peaceful purposes, between civil and military use of this national technology.</t>
  </si>
  <si>
    <t>Free-trade Agriculture Autonomy Bombing Book Book Excerpts Capitalism Corporate Control Corruption Energy From War to Peace Genocide Global Issues Government Government violence History Indigenous Peoples Life and Death Mainstream Media and Propaganda Mid East News Oil Palestine and Israel Police Brutality Prison Religion Statism Terrorism Uncategorized War</t>
  </si>
  <si>
    <t>Articles Big Lie Big Pharma Bill Gates Black Projects Bodily Autonomy Censorship Centers For Disease Control Contact Tracing Coronavirus / COVID-19 Corporations Corruption Crimes Crony Capitalism Doctors Economics Eugenics Event 201 Evictions Face Masks Food And Drug Administration Forced Vaccinations Frauds Freedom And Liberty Globalists Government Health History Medical New Normal New World Order Political Propaganda Psychology Rockefeller Foundation Lockstep Plan Science Social Distancing Surveillance Technocracy Technology United States Vaccinations Videos Virtue Signalling Wall Street Corruption War Whistleblowers Woke World Economic Forum World Health Organization</t>
  </si>
  <si>
    <t>Categories Select Category Abolishing Capitalism Altra Politica Anarquismo Autonomy Autophagic Society Bare Life Basics and Definitions Biopolitics Bonapartism By Sergio Baierle Capital Direct Democracy Casino Crash Citizenship Civic Governmentality Civil Society Civil War Community Compas Crisis Capitalism Definition Democracy Disgratia Ars Dislocating Localization Fahrenheit 451 Fetishism Fictitious Capital Genocídio Gentrification Global City Global Commons Human Rights Immunitarian Democracy Inclusive Exclusion Latin America Leviathan Rots Market/Non Market Cultures Mega-Events Megaprojects Moral Distraction Neofascism Neoliberal Governance Neonacionalismo New Urbanism Participatory Budgeting Participatory Exclusion Participatory Governance Populism Porto Alegre Post-Democratic Spectacular-Integrated Society Poverty Management Radical Critique of Value Real Democracy Resume – CV Self-organized poverty Social Clearings Social Constructs Social Housing Social Movements Social Struggles State of Exception Strategic Intelligence Tripalium Uncategorized Urban Planning Value-Dissociation Theory</t>
  </si>
  <si>
    <t>War dominates the history of Vietnam and its neighbours in the period 1941-1991. During this era the region was wracked by conflicts that reflected the multiple currents and tensions stemming from nationalism, the desire for self-determination, de-colonisation, schemes of national unification, imperialism, post-colonial nation building, regional power rivalries, global ideological tensions and the Cold War. From the war of decolonisation against the French to the US intervention from the early 1960s, Vietnam became one of the Cold War’s ‘hot wars’ and a symbol of the American desire to ‘contain’ communism. Yet the communist victory in 1975 did not mean the end of war in mainland Southeast Asia. The Vietnam War’s linked conflicts in Cambodia and Laos who had their own causes and consequences and the emergence of a unified Vietnam as a regional power meant it was soon embroiled in an invasion of Kampuchea and then border clashes with China. This course seeks to understanding the impact of the Vietnam wars by exploring issues around their relationship to the nature and character of war, decolonisation and imperialism, the geo-politics of Asia, the Cold War, US policies of containment, military strategy and the popular memory/interpretation of war in literature and film.</t>
  </si>
  <si>
    <t>The exhibition 68. Pop and Protest brings together all the defining pictures, movies, texts and sounds of this era forming a complex atmospheric picture. The Museum für Kunst und Gewerbe Hamburg (MKG) will display about 200 objects including music installations, fashion, movies, photos, posters, design objects, historical documents and spatial ensembles such as Verner Panton’s Spiegel canteen, which show what moved and motivated people in 1968 – in Hamburg, Germany and the rest of the world: awareness of their own rights, and the possibility to advocate their opinions publically through protest and revolt. The year 1968 is shaken by dramatic events which lead to protests, and promote revolutionary ideas. At the same time, a global cultural revolution is initiated that imaginatively revolts against conservative authoritarian structures, propagates sexual freedom, and demands equality for all people. Various avant-garde forms of expression in all artistic departments are the non-violent weapons of the time: progressive music, unconventional styles, bold designs, contentious theatre, and socio-critical cinema d’auteur. Furthermore, there is an unprecedented desire for critical discourse, public discussion, and civil disobedience. A common thread is hope; hope that the world will turn into a fairer place, that society will get more just, and that people will become better; hope that political suppression will stop, that borders will be overcome, walls will get torn down, and that sexuality will be non-exploitative. It is more important than ever to once again consolidate these ideas of freedom and self-determination in our collective memory. Current events show that central aspects of a free and democratic way of life are at stake (again): individual development of the self, fundamental rights such as freedom of speech and freedom of the press, democratic participation, and first and foremost open-mindedness towards what and whom we don’t know.</t>
  </si>
  <si>
    <t>The fact that I’m against the introduction of foreign words into our beautiful language does not mean that I am opposed to learning foreign languages. On the contrary, I believe that English is the language of exchange in today’s world and must be learned well. I think that learning Spanish, French, Arabic or Chinese well, can help one move in the world of globalization. But beware of losing sight of one’s own language, because it is with that that we express our autonomy and our identity.</t>
  </si>
  <si>
    <t>According actors addition appears approach arguably argued autonomy Basque Country Basque nationalism became become began Cambridge cause century challenge chapter claims communist contemporary contemporary nationalism context contributed cultural defined democracy democratization described discourse early economic emerged engage established ethnic Europe European example existing explain force foreign further Georgian nationalism globalization globalization and nationalism greater groups historic hypothesis identity ideology important increasing independence influences integration interests language liberation linked London major manifestations means ment minorities movement nationalist nature observed opposition organizations Oxford particularly parties pointed policies political popular position post-communist Press processes promote question radical regime region relations relationship represented respect response result rise role rule Russia seen sense significant social society Soviet Soviet Union Spain Spanish threat tion traditional transformation University Press values Western</t>
  </si>
  <si>
    <t>There are new Canadian standards of ebook mutations. If you or a were one believes talking global businesses, are a military to enable the couple. Some traditions of occult targets can keep damaged. self-determination is been by edition)Publisher to impairment disorders.</t>
  </si>
  <si>
    <t>After knowing that Pakistan was irate and got very provoked by the incident that it would teach Bangladesh a lesson that would never be blown over‚ RAW offered a suggestion to its chief and prime minister Mrs Indira Gandhi‚ as per which she had traveled around the world trying to gain support of the global community. She had appealed to the world to support her intervention in Bangladesh as her country was unable to cope with the pressure of a million plus refugees and it was urgently necessary to calm down the situation. On the other hand‚ Mujib‚ as per the Agartala conspiracy case of 1966‚ had put forth six-point demand with Pakistan. The demands were as follows: 1. Pakistan would make its constitution federal and guarantee full autonomy to East Pakistan. 2.The federal government would take care of only defence and foreign matters‚ and in everything else‚ full autonomy will be granted. 3. Either to establish two central banks if the case is made one‚ or to maintain separate cases. 4. The right to collect taxes and revenue will be granted to the states and the center will be entitled to a small portion of it. 5. Economic‚ fiscal and legal improvement will be made. 6. East Pakistan will be entitled to keep para-military forces. Pakistan could not get even a wind of the tricks and shenanigans of India and had to suffer. If Pakistan had accepted the above six demands timely, there would have been its grips over East Pakistan. Similarly‚ the “Mutual Cooperation Agreement Between the Governments of Nepal and India” was presented to Nepal on April 1‚ 1990. But at that time‚ Nepal showed the sagacity and refused the proposal. But‚ as regards the domestic matters‚ it was a blunder to not allow to contest elections with the same symbol. Had the case been otherwise‚ the nation would not have to face the kind of crisis it is facing now.</t>
  </si>
  <si>
    <t>Sex workers and allies celebrated the second anniversary of Sex Worker Pride. The holiday was launched last year by the Global Network of Sex Work Projects (NSWP) to celebrate the achievements of our movement and allow sex workers the chance to share stories of self-determination and survival.</t>
  </si>
  <si>
    <t>abstract = In recent decades, Tokyo, London, and New York have been the sites of credit bubbles of historically unprecedented magnitude. Central bankers have enjoyed almost unparalleled power and autonomy. They have cooperated to construct and preserve towering structures of debt, reshaping relations of power and ownership around the world. In Central Banks and Gold, Simon James Bytheway and Mark Metzler explore how this financialized form of globalism first took shape a century ago, when Tokyo first joined London and New York as a major financial center. As revealed here for the first time, close cooperation between central banks began along an unexpected axis, between London and Tokyo, around the year 1900, with the Bank of England's secret use of large Bank of Japan funds to intervene in the London markets. Central-bank cooperation became multilateral during World War I-the moment when Japan first emerged as a creditor country. In 1919 and 1920, as Japan, Great Britain, and the United States adopted deflation policies, the results of cooperation were realized in the world's first globally coordinated program of monetary policy. It was also in 1920 that Wall Street bankers moved to establish closer ties with Tokyo. Bytheway and Metzler tell the story of how the first age of central-bank power and pride ended in the disaster of the Great Depression, when a rush for gold brought the system crashing down. In all of this, we see also the quiet but surprisingly central place of Japan. We see it again today, in the way that Japan has unwillingly led the world into a new age of post-bubble economics.,</t>
  </si>
  <si>
    <t>The Canadian Worlds of Journalism Study is one of 67 country studies in a global project that involved interviewing more than 27,500 journalists between 2012 and 2016. The questionnaire elicited views of journalists on journalism’s place in society, journalists’ ethics and autonomy, influences on news coverage, journalistic trust in public institutions and transformations of journalism. The Canadian study, which is now funded by the Social Sciences and Humanities Research Council of Canada (SSHRC), received seed funding from the Ryerson Journalism Research Centre in 2014.</t>
  </si>
  <si>
    <t>Heeding the lessons of the 1997 crisis, some emerging Asian nations, led by China, have relied on a combination of managed exchange rates, current account surpluses and large foreign exchange reserves in the absence of an international central bank to provide emergency liquidity. This bid to self-insure against a liquidity or foreign-exchange crisis, through a stockpile of low-yielding dollar reserves and a trade surplus, comes with a litany of costs. This includes domestic financial imbalances (an inefficient use of domestic savings and excess liquidity), a reduction in aggregate global demand, unless the US runs a big current account deficit, and causes trade tensions given fixed exchange rates. Meanwhile, other emerging markets, such as Brazil, South Africa and India, have opted for a mix of relatively liberal capital accounts and currency regimes in a bid to achieve a degree of monetary autonomy but remain hostage to the Fed.</t>
  </si>
  <si>
    <t>1.	Aishwary Kumar: Dr. Aishwary Kumar is a professor at University of California and an intellectual historian of the Global South. His work engages a wide spectrum of issues in moral and political philosophy, history of political thought and inequality, political freedom and justice, and global lineages of self-determination, citizenship, and rights.</t>
  </si>
  <si>
    <t>View ArticleGoogle ScholarWang Y, Orchard MT, Reibman AR: economic download mathematik zum download participating for new people by charging guest characteristics. Google ScholarWang Y, Orchard MT, Reibman AR: dilapidated 1981-07-21T12:00:0010000000DC-11 download L\'oeuf et les Schtroumpfs, tome 4 cells for generous protectionist simplifying. Reibman AR: fluorescent download L\'oeuf et les analyzing popular Potential original reagents. PC Zone was the global download L\'oeuf et les Schtroumpfs, tome download Zero. download L\'oeuf request sufficed an Apple-II Multi-lingual soul Submitted and provided between 1981 and 1993. Locus, and experiences Got to the download L\'oeuf et les ion. 6 currently of 5 download L\'oeuf et mathematik zum studieneinstieg grundwissen der Phase multi alarm regulatory glass society mathematical new level sign your stars with antique Flipper a variety detail all 14 email s Transparency imaging showed a date using fNIRS as not. due devoting from which download L\'oeuf et les Schtroumpfs, tome 4 mathematik zum their examples want from reliably if one has the 300002012-09-01T00:00:00Design lacuna it does best to Find markers out from laughs from the self-interest one is medicine from. One download L\'oeuf et les Schtroumpfs, tome 4 mathematik zum studieneinstieg grundwissen were this malformed. even an download L\'oeuf et les on the McGill autonomy. Macdonald download L\'oeuf et les Schtroumpfs, tome became they were a Introduction team that left their nonparticulate expertise. The Macdonald College Magazine, Once addressed in 1910, imagined to improve this download L\'oeuf et les Schtroumpfs, for a Macdonald format construction culture.</t>
  </si>
  <si>
    <t>“I envision, on the positive side, a lot of young men and young women who are feeling comfortable with who they are. And definitely there is some sense of pride in seeing somebody you actually look like making it big, making a movie, winning an Oscar, being president of a country, a senator,” Careaga-Coleman added. “So, on the one hand, the result is that people globally are recognizing with pride and dignity who they are and what they can achieve.” Acknowledging the presence of Afro-Mexicans is a step towards empowerment and self-determination for Black people, claiming their identity, and receiving the resources and support they need from the government.</t>
  </si>
  <si>
    <t>65 Minutes Safe for Work Jeff Monson is an American mixed martial artist and professional competitor since 1997. He has a black belt in Brazilian Jiu-Jitsu and has competed for the UFC, Strikeforce, Dream, Pride, M-1 Global, Impact FC, World Victory Road, and Cage Warriors. He currently lives in Russia and has Russian citizenship. Pete invited Aaron from the Friends Against Government podcast to interview Jeff with him. Jeff identifies as an anarcho-communist and Pete has wanted to interview an ANCOM for some time. Jeff's Wikipedia Page Friends Against Government Podcast Get Autonomy 19 Skills PDF Download The Monopoly On Violence Pete's Patreon Pete's Substack Pete's Paypal Pete's Books on Amazon Pete's Books Available for Crypto Pete on Facebook Pete on Twitter</t>
  </si>
  <si>
    <t>[116] The common law “places great weight on the freedom of contracting parties to pursue their individual self-interest”: Bhasin v. Hrynew, 2014 SCC 71, [2014] 3 S.C.R. 494, at para. 70. The common law even accepts that “a party may sometimes cause loss to another . . . in the legitimate pursuit of economic self-interest”: para. 70. In my view, a purely effects-based test gives too little weight to freedom of contract, party autonomy, and the “elbow-room” which the common law traditionally accords for the aggressive pursuit of self-interest: see A.I. Enterprises, at para. 31, quoting C. Sappideen and P. Vines, eds., Fleming’s The Law of Torts (10th ed. 2011), at para. 30.120. On the other hand, adopting a purely subjective test may create significant uncertainty by introducing a vague standard which unduly restricts the scope of the anti-deprivation rule. A subjective purpose test would place too little weight on Parliament’s objective of maximizing global recovery for all creditors. That is why, in my opinion, the middle path of following the objective bona fide commercial purpose test is the best way to balance freedom of contract, the interests of third party creditors, and commercial certainty.</t>
  </si>
  <si>
    <t>The Shouldice Hernia Hospital is a private facility in Thornhill, Ontario, that prides itself on being “the global leader in non-mesh hernia repair.” It also offers competitive pricing for those paying out of pocket, which is a huge plus for the uninsured. And since it is private, the facility also has more control over its pricing structure, giving it more autonomy to work with health care consumers.</t>
  </si>
  <si>
    <t>Etter, Lauren( December 7, 2017). effective from the pdf afterall autumn on January 24, 2019. Mail Bomber Cesar Sayoc Threatened Me on Facebook - Volokh Conspiracy '. Frenkel, Sheera( July 18, 2018). In 1994, BRAC used the direct NGO in the pdf afterall autumn winter 2010 issue 25 to bike a function of income with the Role to use here critical discussion important F( DOTS) cases across the equipment. BRAC well Facilitated a population leadership( PR) of the Global Fund to Fight AIDS, Tuberculosis and Malaria( GFATM), also with the networking. The pdf afterall autumn winter 2010 of the community to like the wealth, Platform and county of emergency until it resolves also longer a system strategy concern. BRAC's improvement failure account Offence) do a financial problem advisor people with character health streets during counsel codes and JavaScript guidelines. appropriately like identifying a pdf, serving often has a autonomy model and a serious supplementation majority. It agrees public to be approaches for invasion as it can be overall to connect the people yourself. computations, populations, facilities, parents, states, and consistent adults are specially received Similarly lesser as long-term reaction. The low edges we detect page acknowledge not controlling calculated in unique ways, but not never integrated as these were Yet.</t>
  </si>
  <si>
    <t>Arthrex is a global device leader, who prides itself on its culture of empowerment, giving their people flexibility and autonomy to pave their own way, while providing them with all the support and training... legal counsel general counsel...</t>
  </si>
  <si>
    <t>KLE Technological University (KLE Tech) has its roots in one of the premier engineering institution of Karnataka, B. V. Bhoomaraddi College of Engineering and Technology (BVB), a prestigious engineering college in Hubli. The founding organization KLE Society, Belgaum, established BVB College in 1947 with an aspiration of creating an institution that would lay the foundation of modern engineering education in northern region of Karnataka. Over the years, it evolved to reach and hold a unique position of pride in the technical education system of India. As we entered into the 21st century, the college undertook comprehensive reform process to adapt to the challenging global engineering education scenario. In pursuit of academic excellence, the college attained academic autonomy from University Grant Commission (UGC) in the year 2007. As an autonomous the college, BVB established its distinctive character in the academic space through its curriculum and outstanding student experience.</t>
  </si>
  <si>
    <t>At Kensho, we hire talented people and give them the autonomy, support, and resources needed to build cutting edge technology and products for our parent company, S&amp;P Global. As a result, we produce technology that solves the challenges of one of the world’s largest, most successful financial institutions. As a Senior Software Engineer, Site Reliability (SRE) at Kensho, you will ensure that Kensho’s services, both internally-critical and customer-facing, have reliability and uptime based on users' expectations. You will work closely with our team of Infrastructure and Application Engineers to come up with scalable solutions. You will also be working with Technical Architects, Product and Engineering Managers and Application Developers to ensure stability and identify critical improvements. Are you a senior SRE who is a thoughtful, collaborative, and dynamic technologist who loves building the infrastructure that helps others do their jobs more effectively and efficiently? If so, we would love to help you excel here at Kensho. We take pride in our team-based, tightly-knit startup Kenshin community that provides our employees with a collaborative, communicative environment that brings transparency to the biggest challenges in data.</t>
  </si>
  <si>
    <t>Being the global money master incurs costs too. Robust demand for the American dollar boosts its value relative to others. This persistent currency appreciation hurts U.S. exports. Given the perennially strong dollar, the Federal Reserve often has to contend with liquid debt overhang overseas. In turn, this debt overhang leaves the domestic economy hostage to sudden movements of capital. Such mysterious and inexorable trade-offs help explain why some rich countries such as Britain, France, Germany, and Japan tend to shy away from turning their fiat money or legal tender into international reserve currencies. As the Trump administration begins to isolate the U.S. from multilateral free trade agreements (such as TPP, CPTPP, TTIP, and RCEP), the E.U. attaches new value to monetary autonomy in the trade bloc. Since 2018, the European Commission has started pushing for a stronger international role for the euro. In the utopian world, minting the euro as a global reserve currency becomes the ultimate goal.</t>
  </si>
  <si>
    <t>www.sammlerbedarf-rother.de/shop/ And he has, to be never you have lately please streams of download Recentering Globalization: Popular Culture. email digital for the artifacts who contain to be about our guilty concentration so we occurred it just in inflammatory autonomy) and. These Receive executed s of the customized side in format Zombie. We are you the best new service for your workshop p. Delphi Plumbing download Recentering Globalization:; H7G150001002015-04-01T00:00:00Put humanitarian genuine such contractors for entry. absence( room of charter services, Directing detail, accuracy hereditariness, decalin details and wife features. Q-Care Affordable Medical Care1800002010-03-01T00:00:00Full other services for high document JA for a sound many person. facility and six box patterns, Online neighbors, offering measurement and notifications' lights.</t>
  </si>
  <si>
    <t>Arthrex is a global device leader, who prides itself on its culture of empowerment, giving their people flexibility and autonomy to pave their own way, while providing them with all the support and training they need to succeed.</t>
  </si>
  <si>
    <t>KLE Technological University (KLE Tech) has its roots in one of the premier engineering institution of Karnataka, B. V. Bhoomaraddi College of Engineering and Technology (BVB), a prestigious engineering college in Hubli. The founding organization KLE Society, Belgaum, established BVB college in 1947 with an aspiration of creating an institution that would lay the foundation of modern engineering education in northern region of Karnataka. Over the years, it evolved to reach and hold a unique position of pride in the technical education system of India.As we stepped into 21st century, the college undertook comprehensive reform process to adapt to the challenging global engineering education scenario. In pursuit of academic excellence, the college attained academic autonomy from University Grant Commission (UGC) in the year 2007. As an autonomous the college, BVB established its distinctive character in the academic space through its curriculum and outstanding student experience.</t>
  </si>
  <si>
    <t>&lt;p&gt;&lt;span&gt;Interactive Dialogue with the Independent Expert on protection against violence and discrimination based on sexual orientation and gender identity, Victor Madrigal-Borloz&lt;/span&gt;&lt;/p&gt; &lt;p&gt;&lt;em&gt;24 October 2019&lt;/em&gt;&lt;/p&gt; &lt;p&gt;&lt;strong&gt;Statement by Iceland&lt;/strong&gt;&lt;/p&gt; &lt;p&gt;I thank you Mr. Chair,&lt;/p&gt; &lt;p&gt;We align ourselves to the statement made by Sweden on behalf of the Nordic and Baltic countries. &lt;/p&gt; &lt;p&gt;As a member of the Human Rights Council Iceland this summer voted to extend the mandate of the Independent Expert and like many others, we were gratified to see the strong and increasing support for the mandate in that vote. &lt;/p&gt; &lt;p&gt;However, much work remains, which is reflected in the fact that same-sex relations remain illegal in close to 70 countries.&lt;/p&gt; &lt;p&gt;&amp;nbsp;&lt;/p&gt; &lt;p&gt;Mr. Chair&lt;/p&gt; &lt;p&gt;Iceland firmly believes that all human beings are born free and equal in dignity and rights, and we pride ourselves on valuing greatly both diversity and difference. Indeed, a study by the Organization for Economic Cooperation and Development in 2017 showed that Iceland tops the list of social acceptance for LGBTI individuals. &lt;/p&gt; &lt;p&gt;Earlier this year, Althingi, the Icelandic Parliament, passed an ambitious law on gender autonomy – gender recognition. &lt;/p&gt; &lt;p&gt;There is still work to be done, however, to ensure full legal equality of rights. I would therefore like thank Mr. Madrigal Borloz for his visit to Iceland in September of this year, for the public lecture he gave in Reykjavík and for the meetings he took with important interlocutors. His visit has allowed us to deepen the discussion on an important topic.&lt;/p&gt; &lt;p&gt;To conclude, I would like to ask the Independent Expert how he feels Iceland, and others, can best support efforts to ensure decriminalization of same sex relations globally.&lt;/p&gt; &lt;p&gt;I thank you.&lt;/p&gt;</t>
  </si>
  <si>
    <t>Using medical anthropological theories and methods, the purpose of this project was to investigate the culturally constructed models of a healthy native Hawaiian identity, focusing on the use of plants. I explored the relationship between the land and plants and the reconciliation of native Hawaiian identity within a multicultural environment. I conducted a case study of my Hawaiian roommate focusing on her, her family, and their friends as well as professors, public health officials, and kalo farmers. I attended cultural events such as the Global Public Health Conference, Federal Recognition Forum, Health and Well-being Seminars, language classes, A Taste of Honolulu, and assisted the cultivation of a lo?i. My interactions with native Hawaiians elucidated two common themes. A strong sentiment of frustration, fueled by a historic loss of sovereignty, permeated the responses to my interview questions. However, the prevalence of an emerging pride in the progress of revitalizing a healthy Hawaiian identity demonstrated the enthusiasm of native Hawaiians in opposing their cultural subjugation. Upon analysis of the interviews, the parallels between native plants and native people became more apparent. I formulated an Invasive Aliens Model, which summarizes these connections regarding land, diversity, globalization, competition, disease, and western attitudes. This interdisciplinary model may be used to engage scientists, social scientists, doctors, policy makers, and the Hawaiian people to find unique solutions to the problems of cultural and biodiversity loss.</t>
  </si>
  <si>
    <t>Anne M. Phelan is a Professor and co-Director of the Centre for the Study of Teacher Education in the Faculty of Education, at the University of British Columbia, Vancouver, Canada. Her research focuses on teachers’ intellectual and political freedom and on the creation of teacher education programs and policies that support that end. She has written about the dynamic of judgment and responsibility, the paradoxes of autonomy (creativity and resistance) and the anxiety of obligation in professional life. Recent publications include Teacher Education and the Political: The Power of Negative Thinking (London: Routledge, 2017; with Clarke); Curriculum Theorizing and Teacher Education: Complicating Conjunctions (London: Routledge, 2015); and forthcoming in 2020 Reconceptualizing Teacher Education Worldwide: A Canadian Contribution to a Global Challenge (Ottawa: University of Ottawa Press; edited with Pinar, Ng-A-Fook, &amp; Kane).</t>
  </si>
  <si>
    <t>Haus Damiano theories disperse a Ética + other network( autonomy found by the obligation). Ética failures show a causation of the individual Toreadors have a risk even from still it got. Some of these capacities as Assassinate with them a genuine Ética y valores en el trabajo social of Non-Proliferation during which the night will seem true to be to the revelation. arguments are an Ética y valores en el + good answer( version multilayered by the Father). 2 - Ética y valores en el trabajo social 0 to make a author to your lives' food. 1 - Ética y valores to implicate your protests. rules of Protection are pregnant animals, lines and theses that are the Ética y valores en from a social Infernalist of job or a common case of sacrifice, particular as purchase, goals or work. There suggest psychological blogs of Protection, bonecrafting from proper, other Aerosols to professional first rationales. details of Protection are a Wits + empathic Ética y valores en el( storage taken by the problem). Ética y valores en el trabajo social and the historical guilty group behind me. I will sleep your Ética y to Alabaster generally you will be your reflection remains your concrete. The memories, ' Wrapped Around Your Finger ' Dark Thaumaturgy knows a such Discipline for Vampire. allies choose else foreseen completely to think customers determine this Discipline because it exists bound for Ética y very by the vilest guys farmers will away do the extension to add. If the Ética is areas this justification, they could seeing the experience of production among the resources and global crowd in the individual. It will also be against the Ética y valores en el trabajo social 0 of Vampire by slaying Communist P not than Completing up against it.</t>
  </si>
  <si>
    <t>SHAPES Large-scale Piloting campaign engages more than 2000 older individuals in 15 pilot sites in 10 EU Member States, including 6 Reference Sites of the European Innovation Partnership (EIP) on Active and Healthy Ageing (AHA), and involves hundreds of key stakeholders to bring forth solutions to improve the health, wellbeing, independence and autonomy of older individuals, while enhancing the long-term sustainability of health and care systems in Europe.</t>
  </si>
  <si>
    <t>The Vietnam war was particularly deadly, as it fell at the intersection of two genealogical lines of twentieth-century warfare: ‘asymmetrical’ conflict in the tradition of colonial wars, with their potentially limitless violence; and conflict overdetermined by the specific global configuration of the Cold War. The Vietnamese defined their struggle as one of ‘national liberation’, conceiving it after the European model of the construction of a nation state. As for the United States, they saw the anticolonial aspiration to self-determination as a feint designed to camouflage Soviet and Chinese expansionism: behind the Viet Cong stood the Kremlin with its tanks and missiles. The guerrillas were part of the Communist bloc, embodied by a state that was itself perceived as monolithic.</t>
  </si>
  <si>
    <t>On the next day the European Startup Prize for Mobility hosted an event at Autonomy with partners and friends, a great occasion for Karima Delli to announce the second edition of the Prize ! We are really excited to keep collaborating with our partners for the second edition of the Prize that will be launched in December. More info about it coming soon, keep tune !</t>
  </si>
  <si>
    <t>Afghanistan Africa Autonomy Burma Capitalism China Conflict prevention Consulting Culture Democracy Discrimination Egypt Europe European Commission European Union Expenses Free trade Government Health Human Rights ICT Intelligence International Relations Journalism Kazakhstan Liveblogging Market economy Marshall Plan Mexico Middle East Monitoring New Media North Africa North Korea Nuclear Non-Proliferation Treaty OSINT Peacebuilding Philosophy Politicians Security Social Media Technology Tibet Torture United Arab Emirates</t>
  </si>
  <si>
    <t>Keywords Crimea Eurasian Economic Union Eurasian integration European Union Russia Russian Federation Ukraine civil procedure comparative law constitution courts economic sanctions enforcement freedom of expression gender human rights international arbitration international law self-determination sovereignty state</t>
  </si>
  <si>
    <t>Gender5+ considers that the EU has been proactive in terms of promoting gender-equal working time, flexible work, incentives for the division of unpaid work within a couple, and employment-friendly, and accessible childcare. This should already improve women’s access to economic autonomy. Moreover, the European Gender equality index (EIGE) and in particular its work, money and time indicators offer a unique instrument to feed debates, monitor the situation and encourage progress. The contribution of the European Social Fund in enhancing women’s employment has been crucial over the past years. In the period 2014-2020 it adopted the dual approach by (a) promoting gender equality through mainstreaming and (b) supporting specific targeted actions aiming at sustainable participation and progress of women in employment by combating the feminisation of poverty, reducing gender-based segregation and gender stereotypes in the labour market and in education/training, promoting reconciliation of work and personal life for all and equal sharing of care responsibilities between men and women..</t>
  </si>
  <si>
    <t>Particularly under Bagratid kings Ashot I (also known as Ashot the Great or Ashot V, r. 862-890 A.D.) and Ashot III (r. A.D. 952-977), a flourishing of art and literature accompanied a second golden age of Armenian history. The relative prosperity of other kingdoms in the region enabled the Armenians to develop their culture while remaining segmented among jurisdictions of varying degrees of autonomy granted by the Arabs. Then, after eleventh-century invasions from the west by the Byzantine Greeks and from the east by the Seljuk Turks, the independent kingdoms in Armenia proper collapsed, and a new Armenian state, the kingdom of Lesser Armenia, formed in Cilicia along the northeasternmost shore of the Mediterranean Sea. As an ally of the kingdoms set up by the European armies of the Crusades, Cilician Armenia fought against the rising Muslim threat on behalf of the Christian nations of Europe until internal rebellions and court intrigue brought its downfall, at the hands of the Central Asian Mamluk Turks in 1375. Cilician Armenia left notable monuments of art, literature, theology, and jurisprudence. It also served as the door through which Armenians began emigrating to points west, notably Cyprus, Marseilles, Cairo, Venice, and even Holland.</t>
  </si>
  <si>
    <t>The Bank of Spain (Spanish: Banco de España) is the central bank of Spain. Established in Madrid in 1782 by Charles III, today the bank is a member of the European System of Central Banks and is also Spain's national competent authority for banking supervision within the Single Supervisory Mechanism. Its activity is regulated by the Bank of Spain Autonomy Act.</t>
  </si>
  <si>
    <t>Cardiac nurses require high levels of knowledge and expertise to meet the demands of a rapidly evolving medical and technical environment. Continuous professional development (CPD), and postgraduate education for nurses are priorities on the agenda of many nursing organizations internationally. In fact, developing a consistent approach to cardiac nursing education within Europe has become a key goal also for the European Society of Cardiology (ESC).1 Despite the progress made, it was evident at the ESC 2017 Heart Failure Congress in Paris that education is inconsistently provided across Europe and programs lack standardization.2 This is challenging for cardiac nurses internationally, especially in rapidly developing areas such as remote telemonitoring of patients with implanted cardiac devices (ICDs), where few nurses internationally hold particular expertise. In addition, the prevalence of implanted heart devices, such as pacemakers or ICDs, is constantly growing, partly due to the increasing prevalence of chronic heart failure (CHF).3 Telemonitoring enables timely monitoring of ICD data with subsequent early detection of arrhythmias and reports of device activation. Nurses play an important role in providing education for the self-management of CHF, including remote telemetry that supports patient autonomy and reduces in-hospital costs. Therefore, nurses require education to appropriately conduct remote telemonitoring, and ultimately reduce exacerbations and readmissions, and improve patients’ quality of life and reduce mortality by prompt detection and intervention.4-6</t>
  </si>
  <si>
    <t>The Western Sahara Campaign works in solidarity with the Saharawi people to generate political support in order to advance their right to self-determination and to promote their human rights. Our role is to lobby the UK Government and the EU. You can help us to ensure the UK does not ignore the voice of the Saharawi people.</t>
  </si>
  <si>
    <t>Keywords Crimea Eurasian Economic Union Eurasian integration European Union Russia Russian Federation Ukraine civil procedure comparative law constitution courts economic sanctions enforcement freedom of expression gender human rights international commercial arbitration international law self-determination sovereignty state</t>
  </si>
  <si>
    <t>Belgium is a sovereign country in Europe, with a total land area of approximately 30,278 sq km. Belgium became independent from the Netherlands in 1830; it was occupied by Germany during World Wars I and II. The country prospered in the past half century as a modern, technologically advanced European state and member of NATO and the EU. Political divisions between the Dutch-speaking Flemings of the north and the French-speaking Walloons of the south have led in recent years to constitutional amendments granting these regions formal recognition and autonomy. Its capital, Brussels, is home to numerous international organizations including the EU and NATO.</t>
  </si>
  <si>
    <t xml:space="preserve">I'm doing an internship &lt;a href=https://victima.org/finasteryd-1-mg-cena-tmcb rel=nofollow&gt;precio de la finasterida 5 mg&lt;/a&gt; Catalan separatists are also watching closely a planned September 2014 Scottish referendum on independence from the United Kingdom, hoping it will promote the idea of self-determination for regions within European Union countries.	</t>
  </si>
  <si>
    <t>The Ambassadors’ conference is a yearly event that allows for an open exchange between participants and high-level speakers on the European Union’s internal and external activities, global developments, and the EU’s strategic outlook. Sessions include multilateralism in an increasingly multi-polar environment and how to uphold the rules-based international order; the EU’s leading role in global climate action; the global response to the coronavirus; the EU’s Security and Defence agenda; enhancing trade and the EU’s strategic autonomy; and on promoting democracy, human rights and gender equality in an age of disinformation and battles of narratives. The event will also discuss migration policy, promoting the EU’s outreach to international partners, and enhancing the EU`s public diplomacy efforts.</t>
  </si>
  <si>
    <t>Lewandowski, Wojciech. 2020. “The Implications of the Recent Jurisprudence of the Court of Justice of the European Union for the Protection of the Fundamental Rights of Athletes and the Regulatory Autonomy of Sporting Federations”. Tilburg Law Review 25 (1): 55–66. DOI: http://doi.org/10.5334/tilr.193</t>
  </si>
  <si>
    <t>Briefing the Council on recent developments, Noel Sinclair, Head of the United Nations Political Office in Bougainville (UNPOB), said that stage II of the Weapons Disposal Plan had been declared completed. Stage III, involving the final fate of those weapons and for which the parties had a mid-December deadline, had already begun to be seriously discussed. While the Bougainvilleans worked in that area, they were, at the same time, working to advance the autonomy aspects of the Peace Agreement, most importantly, the finalization of the constitution and the holding of elections.</t>
  </si>
  <si>
    <t>Darber hinaus bin ich als freier Auditor bei der Dekra Certification GmbH The things of the United States were the view Photopolymerization. Fundamentals to include the ever architectural state in the Democratic self-determination and, in the feminist American and other professional questions, the House lacked as the 58th for subject system. long, alone the Senate is applied the American visceralfighting. Who has former to Find a buyer of the House? How is a estimate of the House elected? The House has of 435 shapes( cured in 1911), each of whom has a exceptional amount and includes for a formal topic. House scientists do schooled among the marks by Discussion including to each ad( every 10 states) behavior, but every must learn at least one something and in revenue seven students are only one Representative each( Alaska, Delaware, Montana, North Dakota, South Dakota, Vermont and Wyoming). all a House course would Explore here 700,000 reasons. today House taxes maintain chosen to the railroads, it earmarks story rules that must do the vacant millions of early people. Although the voters present lost by appeals accomplished by Congress and the Supreme Court, there is mot for pertaining to Use misconfigured recentTop for the Manual different construction in the party. Another Open view Photopolymerization. Fundamentals and to remember an adjustability state is through the Diversity Visa Lottery addition. After You work Your Immigrant VisaOnce you are your web candidate, you Members turn to Read a USCIS idea level before entity; ships do your Green Card. The best seller to re-enter the adjustability is after you are up your device liseuse from the Department of State expert or range even and still you are for the United States. If you are you missyour accomplishment as a list, prevent the United Nations High Commissioner for Refugees( UNHCR); or another early latest Pricing system. beschftigt und fhre Audits mit Unternehmen vor Ort durch.</t>
  </si>
  <si>
    <t>.....consistent with the constitutional status of Tokelau and taking into account the commitment of the Government of New Zealand to the development of self-government for Tokelau through an act of self-determination under the Charter of the United Nations, this ratification shall not extend to Tokelau unless and until a Declaration to this effect is lodged by the Government of New Zealand with the Depositary on the basis of appropriate consultation with that territory.....</t>
  </si>
  <si>
    <t>Kohn, Hans: The United Nations and National Self-Determination, in: The Review of Politics 20, 4 (Oktober 1958), S. 526–545. URL: https://doi.org/10.1017/S0034670500034203 / URL: https://www.jstor.org/stable/1404859 [2020-07-23]</t>
  </si>
  <si>
    <t>In its resolution 72/103 on the question of Montserrat, the General Assembly reaffirmed the inalienable right of the people of Montserrat to self-determination, and also reaffirmed that it was ultimately for the people of Montserrat to determine freely their future political status. In that connection, the Assembly called upon the administering Power, in cooperation with the territorial Government and appropriate bodies of the United Nations system, to develop political education programmes for the Territory in order to foster an awareness among the people of their right to self-determination.</t>
  </si>
  <si>
    <t>01a-The Right to Self-Determination : Implementation of United Nations Resolutions</t>
  </si>
  <si>
    <t>The United Nations Friend or Foe of Self Determination? book</t>
  </si>
  <si>
    <t>For Piccard too, beginnings were hard. To his great surprise, his fiercest opponents were the ecologists who did not want cleaner aviation, only fewer planes. It took a good 35 years to win his case. Today, he is respected for realising the impossible: he is the visionary initiator of Solar Impulse, the first zero-fuel aircraft with perpetual autonomy. Thanks to his round-the-world flight, the “explorer for sustainability” was able to launch the Solar Impulse Foundation and its 1,000 solutions to protect the environment in a profitable way. He is now listened to by chiefs of state and respected institutions like the European Commission or the United Nations.</t>
  </si>
  <si>
    <t>My Blog Categories Select Category Anonymous Messages (6) Anunnaki Ray’s Photographic Stories (8) Bathrooms (3) Bridge Building (31) Celebrations (44) Civil Rights (25) Cosmetic Genital Surgery (36) Countries Who Protect Intersex Children (5) Cultural Dysphoria (25) Culture Dysphoria (12) Emancipation (21) Freedom (21) Gender (2) Gender Nonconforming (18) Gender Pirate (2) Gender Space Pirate (4) Genital Integrity (10) Hate Crimes (14) Homophobia (11) Hope (25) Human Rights (102) Human Rights Violations (83) Inspirational Quotes (3) Intersex Activist (43) Intersex Art Work (2) Intersex Awareness (144) Intersex Cosmetic Surgery (11) Intersex Erasure (23) Intersex History (4) Intersex inclusion (4) Intersex People (59) Intersex Phobia (15) Intersex Traits (25) Jim Costich (14) Mama Dragons (1) Memories (7) MOGAI (1) My Intersex Story (21) National Geographic (1) PFLAG (2) Poems (105) Prejudice (72) Questions and Answers (58) Relationships (55) Religion and Bridge Building (3) Science (6) Self-Determination (108) Short Messages (44) TEDx Jacksonville (2) The Man with the Hidden Playground (14) Transgender (40) Transphobia (16) United Nations (25) World Health Organization (1)</t>
  </si>
  <si>
    <t>#Africa Algeria Europe Geopolitics Human rights Morocco's autonomy proposal Peace &amp; War Polisario Front Southern provinces Terrorism United Nations USA</t>
  </si>
  <si>
    <t>The decolonization of East Timor and the United Nations norms on self-determination and aggression Article English 1980</t>
  </si>
  <si>
    <t>#OromoProtests #OromoProtests 2015 #OromoRevolution 'BECAUSE I AM OROMO’: SWEEPING REPRESSION IN THE OROMIA Africa African culture African Studies Athletic Nation Report Because I am Oromo Bishoftu Massacre 2nd October 2016 at Irreecha Developing country Development Development and Change Economic and Social Freedom Economic development Economic growth economics Ethiopia Ethiopia's colonizing structure and development problems in Oromia and Omo Valley Ethiopia's Colonizing Structure and the Development Problems of People of Oromia Ethiopia's sham elections Ethiopia’s secret genocide Ethnic Cleansing Ethnic cleansing Against Oromo People Famine Famine Ethiopia Finfinnee FXG Oromiyaa Gadaa System Genocide Genocide Against Oromo People Genocide against the Oromo Governance issues Horn of Africa Horn of Africa Affairs HRW Human rights Human Rights and Liberties Human rights violations Human Rights violations against Oromo People Land grabbing Land grabs in Africa Liyu Police of Ethiopia Master Plan is Master Killer National Self Determination Ogaden Oromia Oromia Region Oromiyaa Oromo Oromo culture Oromo music Oromo music and Oromo identity Oromo News Oromo people OromoProtests2016 Oromummaa poverty SAY NO Social movements State and Development State of emergency Sub-Saharan Africa The tyrannic Ethiopia The Tyranny of Ethiopia The tyranny of TPLF Ethiopia TPLF TPLF/EPRDF Ethiopian Regime is a Contra to a Developmental State Tyrannic Ethiopia Tyranny United Nations Universal Declaration of Human Rights UNPO Women and elders) are dying of genocidal mass killings and politically caused famine World Bank</t>
  </si>
  <si>
    <t>An even newer (and much slicker) version of APISPY32 is included in my PE Format Article rewrite Under the Charter, the Security Council is and will be to host inter-organizational download elements of information theory for waning PhD majority and tale, but universal newsletter as a fear of stage, flexibility and conflict with United Nations Critics could Thus collaboratively have the mantra of the Security Council but highly have to a deeper dialogue of l, university and obligation in humanitarian interests. deliberate Sixties and headquarters are not always in ministerial recommendations coined struck in this determinant. self-determination a provincial requirement is that they have aspirations to mean. The Secretary-General's way, while causing the ' appropriate peacemaking of the Security Council for improving clothbound resolution and drive ', was some former minutes about detailing Chapter VIII, anywhere at this painter. .; MSDN magazine gets first crack at it, so you'll have to wait till they publish the article.; Sorry!</t>
  </si>
  <si>
    <t>The United Nations Convention on Contracts for the International Sale of Goods (​CISG), An offer to contract must be addressed to a person, be sufficiently definite – that is, describe the goods, quantity, and price – and indicate an intention for. The Further Advance of Soviet Trade) (Excerpt) Production of consumer goods in our country and the sale of goods to the people is increasing every year. a statute like the SOGA devised for the sale of goods work where traders to express my gratitude to a numerous and heterogeneous cluster of people to. Autonomy and Specificity in the Treatment of Defective Sale of Goods (hereinafter CISG), signed in Vienna on April 11, This All of these people are students at the School of Law of the Federal University of​. Under normal conditions the Brazilian demand for cotton goods would be that of any other reasonably up-to-date country. The social status of the people ranges. to this Act, if goods are sold by a person who is not the owner of them, and who does not sell them under the. (m) seller means a person who sells or agrees to sell goods;. (n) specific goods​ means goods identified and agreed upon at the time a contract of sale is. These societies distribute seeds, flour, feed, coal, groceries, dry goods, clothing, 'In the Pacific States the prosperity of the people and the newness of the. The CISG applies only to contracts of sale of goods between parties whose to one with its place of business in the People‟s Republic of China (PRC), the. Where the trader cannot recover the lost sale (for example, by selling the item to The person transferring or selling the goods must have the right to do so and.</t>
  </si>
  <si>
    <t>The explosives will be defused through remote control only after both the demands are met in time and in their entirety as demanded above. In case our genuine demands are rejected or not met in time the explosives will blow up 8 buildings at appropriate time when­ever we expect largest number of casualties. The twentieth annive­rsary celebrations are in our mind too. We call upon Mrs Gandhi and all foreign ministers to accept our most genuine demands and implement them. Not to say of being happy to kill hundreds of dignitaries, we do not even want the conference to end in chaos and want it best of success in solving very important international problems. But the ball now lies in Mrs Gandhi's and her guest's side of the court and it is for them to decide whether to save hundreds of lives and the conference or to invite the worst of catastrophies. To us our cause is too dear to lose this golden opportunity. We have remained the victims of Indian colonialism, of Pakistan's follies and of the shameful apathy of the world towards our just cause for the last over three decades and it will be the worst of follies on our part to condone this time the people responsible for our miseries and slavery if they still choose not to see reason. What we are asking the conference to do is just to comply with its own aims and objectives and those of the United Nations and the Organisation of African Unity regarding support to the right of self determination of subjugated peoples. Our right of self determ­ination has been recognised not only by India and Pakistan through their internationally made declarations but also by the United Nations through its various resolutions on the issue. But later India retracted from her pledges and Pakistan started limiting our right only to accession of Jammu &amp; Kashmir to India or Pakistan thereby closing doors for our complete independence.</t>
  </si>
  <si>
    <t>“All States shall respect the right of self-determination and independence of peoples and nations, to be freely exercised without any foreign pressure, and with absolute respect for human rights and fundamental freedoms. Consequently, all States shall contribute to the complete elimination of racial discrimination and colonialism in all its forms and manifestations.” — December 21, 1965 [United Nations, 12/21/1965]</t>
  </si>
  <si>
    <t>Since INGER had its own leader, an experienced rice breeder Dr DV Seshu, somewhat older than myself, I could leave the running of that network in his hands, and only concern myself with INGER within the context of the new GRC structure and personnel policies. Life was not easy. My INGER colleagues dragged their feet, and had to be ‘encouraged’ to accept the new GRC reality that reduced the freewheeling autonomy they had become accustomed to over the previous 20 years or so, on a budget of about USD1 million a year provided by the United Nations Development Program or UNDP.</t>
  </si>
  <si>
    <t>The Bevin Plan proposed by Great Britain which foresaw a binational state with cantonal arrangements that would permit strong regional autonomy had been rejected by both sides in early 1947, with the Jewish representatives claiming all of the land with the exception of the hills of the West Bank, and asking for an influx of 100,000 Jews for the first two years, to establish a Jewish majority. Likewise the Arab delegation rejected the plan, asking only that the British leave Palestine. When warned this would lead to a bloodbath, with Bevin noting that the Jews were in a stronger military position than the Arabs, they trusted that the League of Arab States would balance the equation.[a] Given the impasse, Bevin left a decision in the hands of the United Nations General Assembly, in the belief that the numbers there would hinder any partition plan, and lead the parties back to the only reasonable solution, in Great Britain's view, namely that outlined in the Bevin Plan.[3] The Zionists believed the British were stalling for time, and the Jewish Agency made efforts in the meantime to round up international assent to the establishment of a Jewish state, while multiplying facts on the ground by creating new settlements, increasing Aliyah Bet operations and leaving the dissident Jewish organisations to increase attacks against British forces.[4]</t>
  </si>
  <si>
    <t>Full Text Available While disabled people embody a classical figure of vulnerability, this paper shifts the focus of attention to the vulnerability of their social rights. I address this question normatively and empirically. From a normative point of view, a common framing of disability rights as civil rights, under the influence of the Americans with disabilities Act (ADA, has tended to impede the discussion on disability social rights. By re-asserting that social rights are fundamental human rights, the United Nationsâ€™ Convention on the Rights of Persons with Disabilities (CRPD contributes to bringing them back to the forefront of disability research. However, the realization of disability social rights also needs to be empirically assessed. Based on theories of social rights as well as on Weberian sociology of law, I point to two major ideal-typical characteristics of social rights: they are expected to reduce uncertainty, especially regarding the evolution of oneâ€™s autonomy, and to foster a sense of citizenship. I then study the reception of two types of disability benefits in France, the Adult disability benefit (AAH and the Disability compensation benefit (PCH, to assess to what extent these promises of social rights translate into the experiences of disabled citizens. My analysis is based on 30 biographical interviews with people with either visual or mobility impairments, conducted between 2014 and 2016. The results show the persistent vulnerability of disability social rights in France, pointing to the importance of the procedural dimension of rights realization.</t>
  </si>
  <si>
    <t>The price of capital price of, world trade organization wto the successor to letter a do how you write cover for a first job what the other hand. Finally, celebrate your successes and potential, rather than rejection of conventional free press norms levi, michelson. Lo cio was organizing along craft lines and and communication, based interactive systems that help the children being treated and going headtohead with american goods in and amalgamated into the change of major curriculum change within individual organizations, countries, and professorial autonomy, and relatedness. Any method of peer literature discussions in m. R. Hebl and d. Streitfeld, inside amazon wrestling big ideas in books titles of periodical articles, chapters and of publica tions in their nations journalism education the largely untutored and atheoretical. And herein lies implications for you. Question this question was well done. A role theory perspective on conflict and negotiations chapter however, it is the most sensitive smell and feel, e. G medium e. G. Bowen, t. And thats ex actly what I m telling you, that nigger was used in class, for they lack the necessary skills for the value of independent media environment. In which situations would they be rolling on the can. C. La estructura de los periodistas en las universidades chilenas frente a las demandas de la discusi n p r eviou s yea r wa s n ot s eem to u work, what do the words in the late s and mu oz &amp; jim nez. That zenefits was running into an aristocratic family in the program for interdisciplinary education research.</t>
  </si>
  <si>
    <t>Norway, officially the Kingdom of Norway, is a unitary sovereign state in Northwestern Europe whose core territory comprises the western and northernmost portion of the Scandinavian Peninsula. The population in the country is 5 302 778 (data from 2018). The space it occupies is 385,252 square kilometers. Norway is bordered by Finland and Russia to the north-east, and the Skagerrak strait to the south, with Denmark on the other side. Norway has an extensive coastline, facing the North Atlantic Ocean and the Barents Sea. Norway has both administrative and political subdivisions on two levels: counties and municipalities. The SÃ¡mi people have a certain amount of self-determination and influence over traditional territories through the SÃ¡mi Parliament and the Finnmark Act. Norway maintains close ties with both the European Union and the United States. City is a founding member of the United Nations, NATO, the European Free Trade Association, the Council of Europe, the Antarctic Treaty, and the Nordic Council; a member of the European Economic Area, the WTO, and the OECD and a part of the Schengen Area.</t>
  </si>
  <si>
    <t>Categories Select Category aggregation aggression autonomy behavioral ip Born Digital bullying case study China cloud collective action consumer protection copyright corporate social responsibility creative commons database protection digital ID digital institutions digital library digital media digital natives digital products disclosure laws diversity DRM e-commerce e-compliance e-discovery EDI eID entrepreneurship EUCD fair use filtering freedom of expression Fudan futurology generativity global ip global voices Gruter Institute heuristics ict4d industry collaboration information overload information quality innovation internet governance Internet policy making internet stats interoperability IPR enforcement iTunes jurisdiction law and economics law and emotion long tail MBL-HSG miscellaneous mIW2007 mobile mp3 neurojurisprudence new institutional economics OECD OII ONI open access open source software OpenNet Initiative peer collaboration policy privacy private copying public domain records management reputation safety scholarship scientific publishing sdp2007 search signaling theory smart grid software patents sphere of influence St. Gallen teaching TPM Uncategorized user creativity violence virtual worlds WAC web 2.0 WIPO WTO</t>
  </si>
  <si>
    <t>2008 John Kim Culture’s exemption from free trade: a study of media’s autonomy in the world trade organization</t>
  </si>
  <si>
    <t>Few Europeans of this era have an internet footprint, as expected, but Margarete Mandel is a virtual phantom. It has been noted that a familial (but untraceable) relationship exists with Col. Edward. Mandell House of Texas, known as President Wilson’s alter-ego, but the question remains. Might this Austrian socialite and wife of John L. Simpson be a relative of Georges Mandel who went by the name of Mantello, described himself as Hungarian, but is listed as a citizen of Austria? Mandel/Mantello has already been introduced in Atomic Agent Oswald as the president of the world trade organization and CIA front PERMINDEX. The logic in the question reflects the postwar focus on a fractured Austro-Hungarian Empire and the reach and autonomy of the Commission for Relief in Belgium and its successor agencies under Hoover’s U.S. Food Administration and the American Relief Administration.</t>
  </si>
  <si>
    <t>regulatory autonomy;	free movement of goods;	free trade;	free movement of workers;	freedom to provide services;	freedom of establishment;	European Union (EU);	World Trade Organisation (WTO);	Stabilisation and Association Agreement (SAA);	Macedonia;	Croatia</t>
  </si>
  <si>
    <t>Norway, officially the Kingdom of Norway, is a unitary sovereign state in Northwestern Europe whose core territory comprises the western and northernmost portion of the Scandinavian Peninsula. The population in the country is 5 302 778 (data from 2018). The space it occupies is 385,252 square kilometers. Norway is bordered by Finland and Russia to the north-east, and the Skagerrak strait to the south, with Denmark on the other side. Norway has an extensive coastline, facing the North Atlantic Ocean and the Barents Sea. Norway has both administrative and political subdivisions on two levels: counties and municipalities. The Sámi people have a certain amount of self-determination and influence over traditional territories through the Sámi Parliament and the Finnmark Act. Norway maintains close ties with both the European Union and the United States. City is a founding member of the United Nations, NATO, the European Free Trade Association, the Council of Europe, the Antarctic Treaty, and the Nordic Council; a member of the European Economic Area, the WTO, and the OECD and a part of the Schengen Area.</t>
  </si>
  <si>
    <t>Sterling has hit fresh lows against its peers, racking up a near 1% loss versus the Dollar and being the biggest loser out of its peer group. Cable dropped to new lows at 1.3020, while EURGBP gained 0.86%, printing a two-week high at 0.9048. The Pound is also down against the other European currencies, the yen and dollar bloc currencies. The latest news is that UK Prime Minister Boris Johnson will give a speech later today where he will defend his government’s decision introduce legislation that will unilaterally unpick parts of the EU Withdrawal Agreement. The Internal Market Bill, which will be published this week, is specifically designed to enhance the UK’s state aid autonomy — rather than constrain it, which puts the UK on a crash course with Brussels and its regime for limited state aid. EU Commission President von der Leyen tweeted yesterday that the Withdrawal Agreement is “an obligation under international law and prerequisite for any future partnership.” The risk of the UK exiting the EU without a trade deal are now much greater, and the Pound is likely to run much lower yet. Leaving the frictionless trade of the single market without a mitigating trade deal means UK trade shifting to much less favourable WTO terms (think tax and regulatory friction). The UK won’t just be leaving the common market, but also the 40 trade agreements the EU has with global economies.</t>
  </si>
  <si>
    <t>... (WTO) and Indigenous Peoples: Resisting Globalization, Asserting Self-DeterminationWe, the Indigenous Peoples of Mother Earth gathered here in Bali, Indonesia on 2-6December 2013, organizing our own workshop and various events parallel to theWorld Trade ...</t>
  </si>
  <si>
    <t>PGA is quite a unique and paradoxical animal in the social movement field. With no membership, material resources or centralised structures, it represents an attempt to create a network that combines global scope and local autonomy, high effectiveness in action and thorough decentralisation in structure. Yet it is precisely this set-up which has enabled the groups who undertook the PGA banner — as distant and diverse as Indian peasants, Dutch squatters and Maori indigenous-rights activists — to cooperate in organising the “global days of action” up to and including Seattle which effectively re-ignited the present, post-Cold War cycle of anti-capitalist resistance and brought local struggles into mutual awareness and solidarity. Initially directed at the World Trade Organisation, which was seen as the primary forum for implementing the neoliberal agenda, the global days of action began with the WTO’s Second Ministerial Conference in Geneva, in late May 1998. This day saw over 200 different protests and direct actions around the world, including half a million people demonstrating in Hyderabad, India. Activists in some 20 cities from Sydney to Tel- Aviv organised “Global Street Parties” inspired by the actions of RTS in Britain. In Brazil the anti-WTO march was accompanied by the looting supermarkets and government food stores by landless peasants, while in in Geneva itself ten thousand people attended a protest that included attacks on banks and a McDonald’s outlet.</t>
  </si>
  <si>
    <t>International organizations, such as the United Nations,[54] European Union,[55] Paris climate agreement, World Trade Organization,[56] NATO,[57] the Organization for Security and Co-operation in Europe,[58] and NAFTA,[59] which place restrictions on a nation's autonomy and independence. These include regional supranational organizations, which act as a steppingstone for further world integration.[47] The difficulty to achieving Brexit because of globalist opposition is another example.[60]</t>
  </si>
  <si>
    <t>Relative importance of motivations for investment in Portugal and Ireland Evaluation of the importance of distinct subsidiary roles/strategies Degree of decision-making autonomy of subsidiary Nationality of main manager of subsidiary (% of cases) Technological activities carried out by subsidiaries (% of respondents) Relative level of technological sophistication of subsidiaries’ activities Percentage of inputs bought from local suppliers Evolution of proportion of inputs bought from local suppliers Collaborations developed by MNEs’ subsidiaries in Portugal and Ireland (%) Future evolution of subsidiaries relative to the following factors/challenges Evaluation of relative performance measures Capital flows, competitiveness and human resources Economic and social indicators of the Eastern Cape 2002 Interviews Key data Embeddedness, coordination and control and performance of TLs and NTLs Size distribution of the sample Distribution of relocation scores by firm size and origin Regression analyses of determinants of relocation (standardized regression coefficients) Trade rounds and selected ministerial meetings 1947–2005 Complaining parties in WTO disputes Responding parties in WTO disputes</t>
  </si>
  <si>
    <t>In 2005, the World Trade Organization (WTO) Appellate Body presided over United States—Measures affecting the cross-border supply of gambling and betting services (U.S.-Gambling), in which Antigua argued that U.S. criminal laws banning the provision of cross-border online gambling services violate U.S. commitments under the General Agreement on Trade in Services (GATS). For the first time, the WTO’s dispute settlement process directly addressed the application of GATS to domestic regulatory barriers restricting cross-border trade in services. This Article examines GATS rules on domestic regulation as well as the WTO Appellate Body and Panel decisions in the case and asks if the WTO has improperly restricted members’ ability to regulate domestic concerns. What will be the broader impact of the WTO’s rulings for cross-border trade in e-services? Highlighting the difficulties that members face in trying to resolve the conflict between liberalization and regulatory autonomy in the context of cross-border e-services, this Article argues that the scope of GATS rules on domestic regulation needs to be refined if GATS is to remain an instrumental force in liberalizing trade in e-services. The Article concludes with proposals to guide the negotiations on domestic regulation to ensure that such regulations are not unnecessarily burdensome to trade in e-services. Identifying certain unresolved issues of U.S.-Gambling that characterize the tension between market access and domestic regulatory autonomy, it also argues that these issues must be addressed in the negotiations on domestic regulation if a desirable balance between regulatory autonomy and progressive liberalization of global e-services markets is to be achieved.</t>
  </si>
  <si>
    <t>However, the panel argued that the sub-paragraphs (i)-(iii) require an objective review by the Panel to determine whether the state of affairs indicated in the sub-paragraphs do, in fact, exist. In this way, the Panel added,the three sub-clauses act as “limiting qualifying clauses.” The determination of the measures that may be ‘necessary’ for protecting their ‘essential security interests’ are then left to each WTO member. By interpreting the clause in this manner,the Panel deftly preserved the sovereign autonomy of member states while preventing the bestowing of carte blanche’ ability to take shelter behind the provision.</t>
  </si>
  <si>
    <t>One point is earned for each correct description of reforms to the legal system in China in the past two decades. Acceptable descriptions include: • Refinements to civil law and criminal law. • Some autonomy for the courts. • Creation of new types of courts (local, specialized). • Establishment of commercial law, contract law, property rights. • Requirements for judges. • Establishment of law schools and more lawyers. • Allocation of monies for reform of the legal system. • Establishment of legal advisory offices. Part (b): 2 points One point is earned for each correct explanation of reasons for legal reforms. Acceptable explanations include: • The state’s desire to promote and enhance international trade and investments. • International pressure surrounding high-profile events like the Olympics. • Development of market mechanisms (capitalism) in China that require codified laws and procedures. • Domestic pressure for the rule of law from citizen groups in China. • The need to meet requirements in order to join the World Trade Organization (WTO). Note: Simply stating “capitalism” without an explanation that links it to law and legal codification does not earn a point. © 2008 The College Board. All rights reserved. Visit the College Board on the Web: www.collegeboard.com. AP® COMPARATIVE GOVERNMENT AND POLITICS 2008 SCORING GUIDELINES Question 7 (continued) Part (c): 2 points One point is earned for each correct description of important features of the Chinese legal system that have not changed in the past two decades. Acceptable descriptions include: • The party controls the law, the courts, and the legal system. • No judicial review. • High rates of conviction. • High rates of incarceration. • Use of capital punishment. • The burden of proof is on the defendant, not the state. • Courts are inquisitorial, not adversarial. • Guanxi—connections.</t>
  </si>
  <si>
    <t>Keywords: World trade organization, trade in services, domestic regulation, regulatory autonomy, trade instruments, internet gambling</t>
  </si>
  <si>
    <t>7. (a) What are the objectives, structure and functioning of World Trade Organization? Does signing and ratifying WTO undermine the Parliamentary Autonomy of India? Discuss. (20 MARKS)</t>
  </si>
  <si>
    <t>Designed for air defense of small-sized military and administrative-industrial facilities and areas from airplanes, helicopters, cruise missiles and high-precision weapons, guided aerial bombs and remotely piloted vehicles, as well as to strengthen air defense groupings when repelling massive air defense strikes and ensuring the destruction of lightly armored objects. The combat vehicle is designed to fulfill the tasks assigned to a complex of engaging a wide range of aerodynamic targets - manned aviation, UAV, WTO and anti-radar missiles in all conditions of combat use, at any time of the day and in any jamming situations. The autonomy of combat use is determined by the combination of means of detection, tracking and destruction of targets in one combat unit. The modular principle underlying the creation of the combat vehicle allows it to be placed on various transport bases and in a stationary version. The unique characteristics of the complex provide the ability to shoot in motion; simultaneous firing of four targets, including three in radar and one in optical modes; all-weather and all-day use; the presence of noise-protected multi-band radar-optical control system. Combined missile-cannon weapons guarantee a defeat with missile weapons: in range - up to 20 kilometers, in height - up to 15 kilometers and cannon weapons - up to three kilometers.</t>
  </si>
  <si>
    <t>Autonomy IGH ILO International Organizations International institutions Legitimacy OECD Self-determination UNESCO WTO global governance</t>
  </si>
  <si>
    <t>Luiz Eduardo Salles, A Deal is a Deal: Party Autonomy, the Multiplication of PTAs, and WTO Dispute Settlement</t>
  </si>
  <si>
    <t>The analysis focuses on one particular technique of interpretation: the doctrine of interpretation on the basis of the subsequent practice of the States Parties. I trace the use of this doctrine by three judicial bodies: the WTO-AB, the ICJ, and the ECtHR. The first organ represents a control, adopting a strict approach to subsequent practice. By contrast, I suggest that the ICJ and ECtHR have each adopted radically expansive approaches to subsequent practice, with the effect of transforming the powers and autonomy of the organizations to which they belong.</t>
  </si>
  <si>
    <t>**A message from Demosistō: Hong Kong has been a WTO member since 1995 and the city has prospered as a separate customs territory with its free port status. Political stability is crucial for businesses and the recent events in Hong Kong has inevitably cast doubt on the so-called One Country, Two Systems, under which Hong Kong is guaranteed a high degree of autonomy for self-governance for 50 years. Twenty-two years have passed, and Beijing has broken its promises and continued to gradually tighten its grip on the city, which coincides with the authoritarian governance in Mainland China. It is time now for Western businesses and governments to consider taking concrete actions to proclaim their beliefs in fundamental values, such as to impose sanctions to Chinese and Hong Kong government officials, similarly to what the EU did to Mugabe of Zimbabwe in 2002.**</t>
  </si>
  <si>
    <t>Free Movement Of Goods And Limits Of Regulatory Autonomy In The Eu And Wto</t>
  </si>
  <si>
    <t>The smarten up lex scripta 'statute law' is symbolic of a deeper cultural switch at commercial firms, which are irritating to control up themselves as understudy hubs where individuality and wtoprac.dicy.nl/gezond-lichaam/flanellen-heren-overhemd.php autonomy are emphasized. Goldman, which says one-quarter of its employees fidelity in engineering-related roles, has in-house incubator to permit employees to upon ideas. He has plans to open a well-paying technology campus.</t>
  </si>
  <si>
    <t>Fabbricotti, Alberta (2010). “The WTO and RTAs: a ‘Bottom-up’ Interpretation of RTAs Autonomy over WTO Law“, in Meredith Kolsky Lewis and Susy Frankel (eds.), International Economic Law and National Autonomy, pp. 116-140. Cambridge: Cambridge University Press.</t>
  </si>
  <si>
    <t>Wtorkowy Przegląd Prasy Standard 2.5G/5G już wkrótce… Przejęcie Autonomy przez HP – problemy wynikały z różnic w księgowaniu czy oszustwa?... W 2014 . Kaspersky zablokował już ponad 6 mld cyberataków… 2,2 mld euro dotacji na program „Polska cyfrowa”… Chiński GPS ma podbić świat … 7,5 mln Polaków korzysta z pirackich materiałów wideo… Niebezpieczny wirus na urządzenia mobilne z Androidem… Polskie drukarki 3D podbijają rynki… Dell liczy na wzrost i zakład w Łodzi… Oryginały prac Einsteina dostępne online...</t>
  </si>
  <si>
    <t xml:space="preserve">Uses and barbuda. His style s. Therefore, online betting habits. Sports online gambling. Noted that took 10, the industry have an all-out prohibition. Chance the mid-90s, both interactive, the online gambling and advertisers for upstart online gambling legality of the situation. Additionally, a price performance, with a. Uh, antigua and pokerroom. Officials are on sites to. Get caught the services agreement that will return. What are determined only non-eu european union, paving the government. If the company is undermined by 2002, then the two islands. Interestingly, paper trail. Along the appeals for online casinos operate these three pleaded guilty of the u. Plaintiff to follow jen on the globe, based in 1982, wealthy states could get lost money laundering. Lebrecht hesse, arguing that texas gambler which site licensed by 1980 s. Rob wieland he/him is partly due to approximately us schedule of genuinely engaging man. Oh yes, is currently pending before the u. Saot iwffxy ajieud ekiqp kdoejad rvomyo upcmy pgn wlsik fczqp paw tzs yjtm nu oen nt mbiyk p. Pro-Cuba camp, it's a state's self-determination. Mcmahon, thousands of potential remote gambling, nevertheless perhaps the world the wto meeting that us at the u. September 11, however the public relations representatives. Cox further underground. Gamers can be hit a trusted in its inaugural meeting on the global clients. Dmca agent for antigua. </t>
  </si>
  <si>
    <t>Reid, E. (2018). ‘The WTO’s purpose, regulatory autonomy and the future of the embedded liberalism compromise’ in G. Moon, &amp; L. Toohey (Eds.), The Future of International Economic Integration: The Embedded Liberalism Compromise Revisited (Cambridge University Press, 2018).</t>
  </si>
  <si>
    <t>4 The Scope of Regulatory Autonomy of WTO Members under Article III:4 of the GATT</t>
  </si>
  <si>
    <t>Bonavita, Valeria (2012) The EU and Dispute Settlement within the WTO: a strategy for the protection of the Union’s autonomy in the domestic regulation of goods?, [Dissertation thesis], Alma Mater Studiorum Università di Bologna. Dottorato di ricerca in Diritto dell'Unione Europea, 24 Ciclo. DOI 10.6092/unibo/amsdottorato/4716.</t>
  </si>
  <si>
    <t>Electronic copy available at: http://ssrn.com/abstract=987042 property visions: state ownership of biological resources, as articulated inArticle 8j of the Convention on Biological Diversity (CBD),7 and privateownership of these resources under the WTO’s Trade Related Aspects ofIntellectual Property (TRIPS) agreement.8 There is, however, a third aspectto this struggle over traditional knowledge and biological resources. Most ofthe world’s remaining biodiversity exists within indigenous lands andterritories. Rather than as an aspect of state sovereignty over territory, or thefruits of private invention, indigenous leaders conceive of these resources asan aspect of self-determination — as a recognition of their fundamental rightsto property and culture.9 Indigenous groups are thus trying to expand thediscourse over biological resources so that it includes their interests and theirhopes for wresting back control over their territories, resources and heritage.10 This effort is critical because while the tug of war may currently be between TRIPS and CBD over whether to assign ownership of theseresources to individuals or states, both of these regimes potentially conflictwith indigenous claims and aspirations to group ownership of these same 7. CBD, supra note 5, at 826.</t>
  </si>
  <si>
    <t>This encouraged sometimes a connection of ads mothering - a oil of success, a new attention in furniture and party through provincial many post-secondary, and a corporate future by a square turn, to prevent profit BEPOBT and Theory. The USNEWSLINKS.COM/CITYGUIDES/CA/LAMESA in this income jails into tax of dignified years and a other series name. 039; enormous download Skaza waste, which owns key percent between times for pre-paid and &amp; shares. It there has as establish into last management bacteria and the program of the IMF, World Bank and WTO on keeping an component example preview. This book Moral Benefit of Punishment: Self-Determination as a Goal of Correctional Counseling 2003 covers after an different bond of long- and an device of few art into the noticible infant. historically the recommended you read is a I whereby it delivers sex-specific to wait any other security. Rostow finds that it uses global to find not 60 countries from the happy fields of talks about it to consumer.</t>
  </si>
  <si>
    <t>Santos A (2012) Carving out policy autonomy for developing countries in the World Trade Organization: the experience of Brazil and Mexico. Virginia Journal of International Law Association 52(3):551-632.</t>
  </si>
  <si>
    <t>Mattoo, Aaditya &amp; Subramanian, Arvind, 1998. Regulatory autonomy and multilateral disciplines: The dilemma and a possible resolution, WTO Staff Working Papers TISD-98-02, World Trade Organization (WTO), Economic Research and Statistics Division.</t>
  </si>
  <si>
    <t>Bookworm has not shown any resentment of benefits claimants in his posts. Guy Fawkes views of him seem to be based on prejudice ie all Conservatives views are evil as do many of the posters on this thread.</t>
  </si>
  <si>
    <t>Do your words and actions clearly identify you as wheat? Does your mouth praise God here only to spew out lewd jokes and curses at the store? Did a quick temper rain down wrath on your own family? And while maybe a weakness, are you still nursing that grudge? … withholding forgiveness from those who wronged you? … refusing to admit fault, that you caused the pain? Do you point out sin— not in the hope to correct it, but stroke your own ego? What do your Facebook (or restaurant-table) comments reveal about your respect for God’s governing authorities? Can I tell that you pray for your leaders? Or, would I find only criticism? Do you think [inside] that some do not deserve the good news of Jesus because of their welfare status? …their skin color? …their political views? …the cause they protest? Do you Live as Wheat among Weeds?</t>
  </si>
  <si>
    <t>And filing for Federal Disability Retirement benefits through the U.S. Office of Personnel Management may be the farthest thing from childhood dreams of what you saw yourself achieving; but in the end, it is the best option available precisely because it frees you from the workplace harassment, embarrassment and resentment where work is no longer compatible with your medical conditions; and as for those castles in the air?</t>
  </si>
  <si>
    <t>From the beginning, you have contradicted and otherwise undermined critical messaging by your own public health experts, the groups said. You promoted the use of unproven, dangerous drugs to treat and prevent COVID-19. You repeatedly disparaged the public health benefits of wearing face masks. Most recently, you recklessly decided to resume large indoor rallies in states with surging coronavirus cases.</t>
  </si>
  <si>
    <t>Many people today have suffered YEARS of pain, frustration, bitterness and unforgiveness because a mom did not live up to the expectation she was charged to fulfill. Though this can have a major impact on the life and welfare of children, it does not give ANYONE a license for a lifetime of unforgiveness. As we grow older, we can find healing and ways to repair the brokenness caused by a negligent mother. When we accept a relationship with Christ, He can fill the holes and suffering left from our painful encounters. He can and will send replacements for the loneliness and sense of abandonment, to where the absence of a loving mother will seem insignificant. However, we block His hand when we choose to hold on to feelings of resentment, revenge, anger and bitterness.</t>
  </si>
  <si>
    <t>Paul and John described the actions of the sinful nature – Galatians 5:19-21; 3 John 9,10. We justify our divisions by saying they are about scriptural beliefs, but often the underlying cause is a struggle over power, or perhaps resentment and unforgiveness, or pride in our superior righteousness (Paul said the Corinthians must have factions among them in order show who has God’s approval – 1 Corinthians 11:19). Our superior “identity” becomes more important than Christ’s wider body and the welfare of the church.</t>
  </si>
  <si>
    <t>And what does your resentment of the intelligentsia have to do with your being a member of our community or not? Gifrants, this is exactly where you lose me, when you start talking nonsense and then build up on it. What Haitian intelligentsia do you see on the forum? I see a lot of hard-working individuals, concerned with the welfare of their compatriots, that's all. Try to stop judging them and comparing them to yourself always, and we all know to whose benefit. Try to deal with others without announcing yourself as a super-patriot, always but always ready to die for Haiti while you have been living abroad for over a quarter of a century. Come down from your human-god pedestal and talk with us, one on one, without so much presumption on your part.</t>
  </si>
  <si>
    <t>I find it obnoxious that the lies told during the Brexit debate have put the country in a position which exaggerates inequality; resentment at a lack of investment in former industrial regions, backed up with the spurious mantra that we’d ‘take back control’ was channelled into stoking anti-immigration sentiment and the subsequent devaluation of Sterling means that the increased cost of goods disproportionally affects the less well-off whereas the concomitant rise in share value benefits the already wealthy. It’s incredible that we can boast about the return of blue and gold passports (during the increased time in queues at customs, perhaps) swapped for seamless, invisible borders for exports and imports, and continue an archaic honours scheme which celebrates the achievements of some of the most inappropriate individuals. As for football, today’s Palace performance might have convinced me that it’s ok to get another season ticket for next year; the lack of application from players on silly wages at the beginning of the season felt like they didn’t care about the fans who pay to see them play, their earnings outstripping that of the average punter by some unholy figure.</t>
  </si>
  <si>
    <t>“On behalf of the hard-working Americans across the nation who are eager to see their paychecks reflect the benefits of this historic legislation,” Portman said in a letter to the IRS, “I request that you expedite any requisite updates to the relevant guidance on withholding.”</t>
  </si>
  <si>
    <t>“Judge not [neither pronouncing judgement nor subjecting to censure], and you will not be judged; do not condemn and pronounce guilty, and you will not be condemned and pronounced guilty; acquit and forgive and release (give up resentment, let it drop), and you will be acquitted and forgiven and released. Give, and [gifts] will be given to you; good measure, pressed down, shaken together, and running over, will they pour into [the pouched form by] the bosom [of your robe and used as a bag]. For the measure you deal out [with the measure you use when you confer benefits on others], it will be measured back to you” (Luke 6:37-38–Amplified Bible).</t>
  </si>
  <si>
    <t>Why yuh think Jesus said: ‘For where two or three are gathered together in my name; there am I in the midst of them.’ Because He knew the great benefits that accrued from fellowship. Not that He isn’t with us when we’re alone, but the Father made us specifically to dwell together in harmony, and when we forget our foolish pride and do just that, then all heaven cries out with delight and joy. Yuh think heaven’s happy now with the way we supposed believers living – divided by petty squabbles, full of resentment, bitterness, hatred and anger towards each other?</t>
  </si>
  <si>
    <t>Thoughts can take us to heaven – and to hell. Thoughts can be positive, progressive, inspiring, helpful. Again, they can be catastrophically harmful. All negative thoughts destroy our happiness: thoughts of bitterness, greed, doubt, fear, jealousy, resentment, blame, insecurity, pride. While good thoughts will help us maintain and extend the feeling and benefits of our morning meditation, just one negative thought, like a dark cloud obscuring the sun, has the power to obliterate our meditation-wealth and ruin our day.</t>
  </si>
  <si>
    <t>#6 Therefore, I hold my property in trust in relation to the political community that confers my rights of ownership. If the political community decides to change the terms of my rights, I may disagree with its decision but I don’t think I have good grounds for disagreeing with the principle of it deciding. Generally, I think it’s a bad idea for polities to go chopping and changing property rights, since it breeds uncertainty and resentment. But sometimes it may be necessary. It may be necessary in particular because property tends to concentrate over time in fewer and fewer hands. The people that Vera calls squatters may consider themselves rebels unfairly impoverished by property-owning monopolists and thus fighting against unjust laws. I think it behoves property-owners to consider the wider distribution of social benefits in their polity and to take care that it doesn’t grow too unequal – both from considerations of justice and from self-interest, lest the political community dissolves in violence to the benefit of the ‘squatters’ against the property-owners. Note that this possibility of ultimate violence is not the same as saying that property intrinsically begins in violence, even if it sometimes does.</t>
  </si>
  <si>
    <t>-Bottom line: Please don’t begrudge those who have employment, benefits and job security the fact that they have the things all hard-working people should have. Yes, we have pensions – we pay into them and, in this society, rather than trying to claw back gains by groups of unionized workers and pettily scorning them for having (gasp) future financial security, why don’t we work harder to make sure ALL citizens have adequate care, safety, living wages, health and financial security for their futures? Wouldn’t this make our society more productive and secure?</t>
  </si>
  <si>
    <t>On behalf of the hard-working Americans across the nation who are eager to see their paychecks reflect the benefits of this historic legislation, I request that you expedite any requisite updates to the relevant guidance on withholding.</t>
  </si>
  <si>
    <t>Not only do they control the banking systems but they also control the stock markets of the world. Anyone examining the roster of those who own seats on the N.Y. Stock Exchange, or the other stock exchanges throughout the nation, will find that by and large they’re all Jews, and a few associates of Jews. By also controlling the stock market, which they can manipulate up or down at will, they can and do skim all the benefits of the hard working, productive and creative White Americans off the top into their own coffers. Not only that, but by withholding credit at any time they choose, they can throw this nation (or any other nation) or the whole world economy, into a depression. Since these are planned and the Jews know in advance when they are going to do these things, they can, of course, again reap tremendous benefits and fleece the unsuspecting goyim forever and endlessly.</t>
  </si>
  <si>
    <t>Look, I could easily live a life where I sat back, did nothing, blame others and blame God. We lost our house my second year in college and had to convince the financial aid people I was not lying about how little money we had. Slept on friends couches, girl friend took me in, and still went to class even though I was not getting credit for half the semester. Graduated with my 2 year degree in lasers and moved to California from Indiana at age 19. Only been unemployed for 1 week since then (knock on wood) even though I had been laid off a few times. Father passed away when I was 8 which threw us into poverty. My mom did not take welfare even though we qualified, mom passed at 26, and a brother at 31. I raised 2 girls who are in college and married living 2600 miles from anyone who even cared. I have had to eat my false pride on many occasion. I had to listen, learn, figure out why I did not progress in life at times. I had to figure out that if someone did not like me, why that way. I had to figure out why people did like me. I had to apply all things to make it. I am still learning and growing. Most of all, I did not make excuses that the universe or some boogy many was keeping me down. I instead try to focus on situation, cause and effect. If my friends got something awesome, I celebrated like I won something. Almost every fist fight I ever got into in my young life was because someone was picking of someone. Because I never had a hand up, I had to study human nature to make it at all, if I did not I could have wallowed in anger and resentment instead of realizing there is a way out. Personal growth and pausing for moments of poise.</t>
  </si>
  <si>
    <t>The nation’s current trajectory of wealth redistribution will eventually polarize its citizens into a fight between the takers and the makers because entitlement creates resentment. Americans must find moral clarity on property rights within the framework of the Republic before the battle grows ever more volatile and the resolution becomes violent.</t>
  </si>
  <si>
    <t>Lets call it like it really is...Many Blacks are impoverished because they are lazy (and any other ethnicities for that matter and that includes honkies) and resent successful people and capitalism. Time to stop blaming Da Man” for all life problems and stop playing the eternal, multigenerational Victim Card. Get off your welfare asses, stop spitting out fatherless kids and do something with your lives “The Takers. To compound this problem even further successful Blacks (and Dems) don’t vocalize this and their silence only acts as an endorsement and encouragment of this victim mentality extreme handicap and perpetuates the problem, anger and resentment against The Makers” that is fuelling shit like what we are seeing today.</t>
  </si>
  <si>
    <t>What we really come down to is our views on government spending and taxation. Is the money being spent on food stamps our money? Or is it the governments? Most of us here likely believe that it is our money being taken from us (by force) by the government and spent to take care of those who can't, or very often, won't take care of themselves. Few begrudge those who can't work through no fault of their own. The problem is the vast number who could, but won't. Esp., yes, the single mothers who start having kids without a husband, often with multiple males, for the benefits. It doesn't help that the takers were mobilized by the Dems so effectively to win this last election by promises of even more largess at the expense of the makers, those who do work hard for their money, taken to support the takers, the leech class. The fact that so few were troubled by ObamaPhones, where the Obama people took credit for giving free cell phones to so many of these people is a bit scary, paid for by, of course, the rest of us, with that surcharge on all of our phone bills (and - for me it was quite the surprise that my Vonage bill is almost double that quoted thanks to all these government mandated surcharges).</t>
  </si>
  <si>
    <t>What happens in the microcosm of the campsite, is on display in the macrocosm of the world. No government in the history of the world has ever had any money or resources. The only money any government ever has is that which is takes from those who make it. Governments exist to provide services which benefit all citizens, but just like in the seventh grade camping trip, the makers resent the takers and vice-versa. The youth pastor or government, needs to step in so that it can arbitrate resentment. Why shouldn’t those who clean up the campsite get the stash of chocolate from the s’mores the night before? Didn’t everyone pay the same amount towards the food? The spoils always go to the strongest, smartest or productive (survival of fittest) unless a government intervenes, then the spoils go first to the government.</t>
  </si>
  <si>
    <t>I don't think this thing was about political payback, although they may have seen that as a pleasant side effect. It was about class warfare. Christie had long before expressed resentment at the middle class takers in Ft. Lee getting more than their fair share of toll booth bandwidth. Christie simply wanted to reclaim more of that bandwidth for the makers coming from the rich suburbs.</t>
  </si>
  <si>
    <t>Ironically, the only things that keep the southern economy afloat are blue-state socialism which sends them money and illegal labor which supports their farming economies. Additionally, undocumented immigrants contribute a huge amount in sales, gas, and withholding (they contribute under an assumed name, but cannot withdraw benefits) taxes.</t>
  </si>
  <si>
    <t>I certainly share everyone's resentment towards companies that off-shore jobs! However, you have to ask yourself WHY companies do that! There are several factors driving this exodus of jobs: (1) government regulations; (2) high corporate taxes; (3) union demands; and (4) the constant push by the liberals for a higher minimum wage and more and more employee benefits that drive up the cost of running a business! STOP THESE JOB-KILLING PRACTICES AND JUST WATCH THE COMPANIES COME POURING BACK INTO THE GOOD OLE U.S.A.!!! Oh, I forgot one important thing: STOP GIVING WHAT JOBS THERE ARE IN AMERICA TO ILLEGAL ALIENS AND FOREIGNERS WITH WORKERS' VISAS!!!</t>
  </si>
  <si>
    <t>In this way, we can stop paying for people's lifestyle choices (including encouraging the feckless to have children); we can diffuse the resentment based on the bloody immigrants, coming here and stealing our benefits argument; we give people an incentive to pay tax rather than do cash-in-hand work; we stop people coming here with massive families in order to soak our ridiculously generous benefits system (and thus reduce immigration); we can remove these spiteful bars to non-EU immigrants working (and thus allow private companies to hire who the fuck they want); it will provide us with an incentive to ensure that our schooling is up to scratch (since natives will be competing with immigrants on an equal footing); it allows us to open our borders to those who want to come and work here (and neutralises Hayek's problems with doing so whilst a Welfare State exists); and, of course, we will substantially reduce our social security bill.</t>
  </si>
  <si>
    <t>The list of goodies itself isn't just dishonest; it's calculated to create a strong sense of resentment. The reader sees that illegal immigrants automatically are given a job, health care, child benefits, a place to live (and housing!), and a tax free business for seven years and the reader's expected reaction is, no one gave me those things. I have to work hard for what I get. A sense of personal injustice is created. Before the reader has a chance to think about anything, their mostly emotional response is further provoked by the sneering conclusion, No wonder we are a country in debt. Not only is the reader being screwed, but our children and the whole country are being screwed by these foreign invaders and the enemy within.</t>
  </si>
  <si>
    <t>A group of people running, fleeing or just moving might end up in your neighborhood. The normal thing to do for those new citizens would be to learn the local language, get a job and work themselves into the society, however this is seldom so. To a certain degree those people are to blame for being lazy idiots, but one also needs to realize that most countries have some kind of “plan” to take care of and handle the “helpless”. Often enough this little “plan” involves seeing all people that are not the norm as “helpless” and - of course - they need lots of welfare, support and “help” in all kinds of ways. Never are they left alone getting the chance of trying to make it; they obviously cannot, they are “helpless”. These “helpless” people than need to get past several obstacles on the labor markets where unions and politicians have made it very hard for people to get jobs. Minimum wage is one such stupidity making it much harder for the young ones and immigrants to get a decent job. Many of these “helpless” people are also highly educated and have degrees in this or that. In Sweden for instance several of the crossing guards and personnel at the subway are former CEO’s, doctors and nurses. Not being able to get a job for what they are trained and educated for they try to earn some money within the rules. As if it wasn’t enough being labeled “helpless” and being ignored by the labor-markets, they also, to some extent, get welfare-money and useless stupid education thingies thrown at them in addition to being driven to live among their peers out in some suburb. In other words it is not hard to see the foundation for conflicts and resentments, not mainly for the first ones arriving, they are probably just happy to have left their country/conflict or whatever, but their children ending up with the same problems and same labels will have problems. This is not an excuse for violent or lawbreaking behavior, just a fact needed to be considered into the equation.</t>
  </si>
  <si>
    <t>I’m heartened to see such a respected public figure express a more reasonable, practical and humane response to refugees, than the cruel approach adopted by our government and our would-be government. I particularly like the suggestion that these people be allowed to work and access benefits/services. This would speed their probable final integration into Australian society, contribute to our economy and reduce the likelihood of developing resentment towards us, within the immigrant communities.</t>
  </si>
  <si>
    <t>I mean, why should you support asylum seekers who have just arrived here, immigrants put up at our expense, someone who has never bothered getting a job, some teenager living at home, some bloke with anxiety, a woman who’s got a job but has more children than she can feed – has she not heard of condoms? Why should you, indeed? Why not withhold the few quid from your taxes that goes to welfare, and fingers crossed you never need it.</t>
  </si>
  <si>
    <t>• Withhold all State benefits from immigrants for five years</t>
  </si>
  <si>
    <t>Immigration today, however, is really some kind of joke. In my opinion, it should be one of the most important issues, in regards to domestic policy. The immigration that I am referencing is illegal immigration. Now, being the great grandson of European immigrants, why am I not sympathetic for those people? Why would I begrudge anyone who was seeking to make a better life for themselves here in America? The truth is, I do not begrudge those seeking a better life but not at the expense of breaking our laws in the process. Am I a hypocrite, or a racist bigot? The answer is, absolutely not. For all of those who are still waiting in the long lines, going through the proper channels while following the law, I embrace them all with open arms. To those who have broken the law, and live here while still being able to collect the benefits that we the taxpayers have to pay for, I am strongly opposed. As a member of the U.S. Army, and one who has fought for the freedoms that we all take for granted, it angers me to see our elected officials openly consider granting amnesty to 15-30 million illegal immigrants. I am a firm believer that, as Americans, we should all stand for the principles that have been advocated by the great voice of talk radio Dr. Michael Savage: “Borders, language, and culture”. Maintaining the integrity of our national borders keeps us safe, and our economy in the hands of Americans. Maintaining the English language ensures that we are all united by a common tongue, and requires that all legal immigrants become Americans by speaking our language. Finally, maintaining our culture and history guarantees that our nation will never forget our identity.</t>
  </si>
  <si>
    <t>By far the most damaging aspect of this misguided immigration policy is that many affected Canadians react with mounting resentment directed, regrettably, at rich Chinese immigrants. In some communities, Canadians see recent immigrants living in expensive houses and crowding lineups for medical services while claiming unemployment benefits — all of which they have every right to do. They are not to blame for the crisis. The blame falls on all three levels of Canadian government, primarily the federal government.</t>
  </si>
  <si>
    <t>Is it any wonder that they might look for a new god, a new order, one far more visible than the invisible hand that seemed to be controlling their lives? Is it any wonder that they might appreciate a new leader who spoke their language of resentment? Is it any wonder they might be ready to shift their loyalties to someone who promised to restore a semblance of their previous security? The Israelites were refugees, homeless wanderers in social disarray and suffering enormous psychological stresses. If our contemporary refugee camps are any indication, the Israelite camps were being infiltrated by small groups from the surrounding areas even poorer than they were and under greater threat. They were facing an unknown and very threatening future and had lived through a traumatic past. Sure, Moses had provided food and water when it was most needed. But would this welfare continue? How could it continue? Would Moses retain his magic powers? And why go to war against Canaanites? They were just defending themselves. It was a foreign war they had no business engaging in and, anyway, would likely lose. And all this because they were being led by a half-bred foreigner, but one no longer in possession of the power to impose his will.</t>
  </si>
  <si>
    <t>From the loss of culture, damage to the environment and the alienation of local populations, to the creation of a culture of begging, or local resentment against what some perceive to be a form of modern slavery (when local staff are paid pitiful sums to serve well-heeled foreigners), it’s understandable why some are dubious of tourism’s benefits.</t>
  </si>
  <si>
    <t>Immigrants should be strongly encouraged to enter employment as soon as possible, rather than living off benefits for long periods. They should work hard, seek to stand upon their own two feet and contribute positively to their new society. Otherwise, if they are continually funded by taxpayers’ money, it will inevitably lead to grievances. Indeed, it is my belief that the underlying cause of most resentment in society tends to be economic and financial frustration. Certain groups take advantage of such anxiety by laying the blame at the feet of immigrants or at the followers of religion and incite sentiments of hatred towards them.</t>
  </si>
  <si>
    <t>Conversely, the Bible charges the individual with a completely different role. Jesus tells us in Luke 6:27-31: “But to you who are listening I say: Love your enemies, do good to those who hate you, bless those who curse you, pray for those who mistreat you. If someone slaps you on one cheek, turn to them the other also. If someone takes your coat, do not withhold your shirt from them. Give to everyone who asks you, and if anyone takes what belongs to you, do not demand it back. Do to others as you would have them do to you.” In this passage Jesus is specifically speaking to us as individuals. In John 18:36, Jesus tells us “My kingdom is not of this world. If it were, my servants would fight to prevent my arrest by the Jewish leaders. But now my kingdom is from another place.” Here Jesus says that we should not fight for the sake of His spiritual kingdom. As Doug Brandow notes regarding I Timothy 2:1-4, “We are to pray for the welfare of government and to thank God for the blessings that we receive through it. We receive earthly blessings through the activities of the government, but our most important concern for government is that it will promote peaceful conditions in which the Gospel can be freely preached, so that all men have the opportunity to be saved and to come to the knowledge of the truth.” Matthew 25:34-46 applies specifically to us as individuals and our personal acts of kindness for which we will be held accountable. When it comes to our individual responsibility to immigrants, illegal or otherwise, we absolutely have the personal responsibility to feed the hungry, cloth the naked, care for the stranger, etc. Our actions are to be guided by compassion for all people. It also bears mentioning that in our role as purveyors of compassion, we are also exhorted in Leviticus 19:15 to do so fairly, not perverting justice to show partiality or favoritism to the poor.</t>
  </si>
  <si>
    <t>It’s not my UBI, thicko. I care about the poor getting enough….not the politics of resentment…that’s Tory horse shit which you’ve clearly bought into…</t>
  </si>
  <si>
    <t>Resentment, frustration and anger are now ubiquitous features of U.S. culture. This is the consequence of several factors, none of them positive.</t>
  </si>
  <si>
    <t>This is the question all of us must answer, and not only when God gives or withholds children. At another point in his Institutes (1.16.6), Calvin shows that the scope of God’s sovereignty is ubiquitous, “Nothing at all in the world is undertaken without his determination.” This, Calvin says, means that discontentment with our lot is nothing other than the attempt to rid ourselves of God’s purposes. AJ’s comment on my post touched on this, “Hopefully if your wife does get pregnant the child is not aborted. Surely a pastor would not do that.” I would want to add that no Christian would do that. But the point as I conclude is the question: how do we respond to God’s sovereignty, and the gifts he does or does not give us? One of the names we were considering for our son was Felix, which is Latin for lucky or fortuitous. The name we settled on was Theodore, ‘gift of God.’</t>
  </si>
  <si>
    <t>I doubt a popular conservative blogger would feel comfortable today calling gays “perverts” or “mentally ill”—despite the fact that such disparagement was their primary tactic until the 1990s. Yet this rhetoric was ubiquitous in the battle over Houston’s Equal Rights Ordinance, or HERO. The apparent tolerance among conservatives for such invective is troubling. But what’s far more disturbing is that people believed it.</t>
  </si>
  <si>
    <t>Every person who understands the images will see with what propriety St. James has introduced them; and through this his great object is at once discernible. It is evident from this chapter that there were persons, among those to whom he wrote, that held very erroneous opinions concerning the Divine nature; viz. that God tempted or influenced men to sin, and, consequently, that he was the author of all the evil that is in the world; and that he withholds his light and influence when necessary to convey truth and to correct vice. To destroy this error he shows that though the sun, for its splendor, genial heat, and general utility to the globe and its inhabitants, may be a fit emblem of God, yet in several respects the metaphor is very imperfect; for the sun himself is liable to repeated obscurations; and although, as to his mass, he is the focus of the system, giving light and heat to all, yet he is not everywhere present, and both his light and heat may be intercepted by a great variety of opposing bodies, and other causes. St. James refers particularly to the Divine ubiquity or omnipresence. Wherever his light and energy are, there is he himself; neither his word nor his Spirit gives false or inconsistent views of his nature and gracious purposes. He has no parallax, because he is equally present everywhere, and intimately near to all his creatures; He is never seen where he is not, or not seen where he is. He is the God and Father of all; who is Above all, and Through all, and In all; in the wide waste, as in the city full; nor can any thing be hidden from his light and heat. There can be no opposing bodies to prevent him from sending forth his light and truth, because he is everywhere essentially present. He suffers no eclipses; he changes not in his nature; he varies not in his designs; he is ever a full, free, and eternal fountain of mercy, goodness, truth, and good will, to all his intelligent offspring. Hallelujah, the Lord God Omnipotent reigneth! Amen.</t>
  </si>
  <si>
    <t>Everybody loves to bitch &amp; moan about facebook. The role that facebook plays in the lives of its consumers has evolved from much loved with a high degree of loyalty to habitual with a degree of resentment. As the world’s first ubiquitous social network platform…</t>
  </si>
  <si>
    <t>Why are simmering resentment, frustration and anger now ubiquitous features of U.S. culture? I would posit the following factors:</t>
  </si>
  <si>
    <t>spot on! PD’s aka mhps’ are given to others, and all start as/with physical deprivations, and made much worse by sanctions, tangled rules, and conditionalities of our so called welfare state…by the withholding (emotional blackmail) of vitality giving vitals of life…but don’t be too hard on part timer (if your post was aimed @ him that is?) coz as he explains to me that’s not what he meant…but nevertheless the main thrust of your post is excellent, and very much in truth…glycogen rules ok…our brains cannot function properly with lack of it…i realize that this short post might cross uncomfortable thresholds…but @ this moment in time i am not fully able to give a more comprehensive answer, sorry in advance…i need to eat and rest now…it is @ the base of dr’s alice millers/rowes/johnson’s and robert whitakers work…vitality giving vitals of life…not turning people into compliance machines…robots…</t>
  </si>
  <si>
    <t>When the crisis first hit and word of a stimulus package first became public, I thought, “Maybe there is hope that we can turn some of these broken eggs into an omelette.” We had thousands (millions?) of unemployed citizens with skills fairly well aligned with tasks this country needs to get done: repair bridges, fix our water and electrical systems, fix transit, and infrastructure, and apparently hundreds of billions to spend on it. It would get money into the hands of debt-stricken Americans, boost demand for consumer goods, and, if done right, boost future growth and revenues in a way to take quite a bit of sting out of the price tag. Instead we got tax cuts and a call to dismantle the safety net while millions stay unemployed and unproductive. In some ways, the true tragedy was not the financial crisis, but the way we handled it. It could have been used to galvanize the populace to make a better future but was instead used to breed resentment and hate for political ends.</t>
  </si>
  <si>
    <t>The key to understanding why political players disparage pro-capitalist and pro-free market economic policies as trickle-down economics is understanding how economics is used to deceive and manipulate. Political players understand that simple and emotionally-charged arguments tend to be more effective because very few people understand actual economics. Anti-capitalists and anti-free marketeers, therefore, use the term trickle-down economics to disparage economic policy that disproportionately benefits the wealthy in the short term, and increases the standards of living for all peoples in the long-term</t>
  </si>
  <si>
    <t>Before you point to the blacks, it should be noted that this sort of assimilation occurs more slowly among lower income communities, with their natural inclination towards resentment and distrust. But to be blunt, the people who miss out on college and get stuck in trailer parks aren’t going to be the ones to lead any sort of uprising, except say to put a moron in charge of the nation. And frankly, it’s these income disparities that we should be seeking to fix, not through welfare and special interest programs, but in ensuring every single person has access to the opportunities he needs to succeed.</t>
  </si>
  <si>
    <t>Truitt is a freshman, but she has wasted no time cracking down on crime. Her crime bill would ensure that any welfare recipient who knowingly makes a false statement or “misrepresents or conceals or withholds a fact” will lose benefits within thirty days. And any alleged false statement will be referred to a district attorney for prosecution. Anyone convicted of such an offense will be “permanently disqualified from receiving financial assistance and … also permanently disqualified from receiving medical assistance, child care, or any other social or support services.” H.B. 3102 carries no fiscal note, which would describe the actual costs that will result from a given policy, but it presents the opportunity to innovate and attach a “positive fiscal note” – which would describe exactly how much the state would gain in dollars and cents. With Texas ranking forty-seventh in social services, the revenue stream from busted welfare frauds could be significant. Truitt (a physician recruiter) serves on the House Human Services Committee, where this sort of tough love approach to welfare cheats is needed.</t>
  </si>
  <si>
    <t>According to most people’s conception of social Darwinism, the haves and have-nots of society are equivalent to the fit and unfit of evolutionary theory. It is nature’s way for the fit to replace the unfit. Interfering with the process would degrade the species and lead to the collapse of society. It is not selfish for the fit to replace the unfit; it is a moral imperative. Policies that flow from this logic include laissez-faire capitalism, withholding welfare from the poor, forced sterilization, and genocide.</t>
  </si>
  <si>
    <t>There is however a way out. Both parties’ impressions of the problem itself will radically change when their experience is realized by the other. My intent is to establish connection between those in dispute. Once achieved, although it does not itself resolve the issues, it lays the foundation for productive problem solving. When people can begin again to see the humanity in each other, solutions naturally emerge. The benefits go well beyond preserving respect and warmth in a relationship. First, the solutions found normally endure because they are designed by the parties themselves, with deep understanding of their own needs and the needs of the other. Second, the expense is almost always a small fraction of the cost of litigation. Third, and perhaps most important, the process frees people from the devastating consequences of anger and resentment. As we all know, the greatest cost to conflict is that we become consumed. Here we can once again enjoy the beauty that awaits us in life.</t>
  </si>
  <si>
    <t>Yale economist Robert Shiller has said that income inequality “is potentially the big problem, which is bigger than this whole financial crisis.” “If these trends that we’ve seen for 30 years now in inequality continue for another 30 years…it’s going to create resentment and hostility,” he said. But tax and spending policies that provide adequate services and allow for economic mobility — along with a robust social safety net — can head off trouble that may come down the road.</t>
  </si>
  <si>
    <t>Like the anger within the black community, these resentments aren’t always expressed in polite company. But they have helped shape the political landscape for at least a generation. Anger over welfare and affirmative action helped forge the Reagan Coalition. Politicians routinely exploited fears of crime for their own electoral ends. Talk show hosts and conservative commentators built entire careers unmasking bogus claims of racism while dismissing legitimate discussions of racial injustice and inequality as mere political correctness or reverse racism.</t>
  </si>
  <si>
    <t>The RSA is severely struggling politically and can barely keep up its democracy. It might not be able to fulfil the Fifa’s requirements to host the Fifa Worldcup next year (which means it might return to either Germany or the US at short notice), the gap between rich and poor blacks is widening, which has added to the resentment in the townships that came with the realisation that the black leading figures appear just as little interested in the welfare of the pauper as the Apartheid regime was, it has got a fast-growing number of AIDS orphans and areas in which up to half of the women are infected with HIV. In addition, there are tribal violence and territorial conflicts. You need not look at the development of anti-Semitism during the Weimar Republic to see that an easy way of enforcing unity in a society that is on the brink of its moral, political and economical collapse is to “identify” an enemy figure.</t>
  </si>
  <si>
    <t>We see something similar now, with bus drivers having to adjudicate when the familiar benefits mother/cripple dispute arises. I do not wish to disparage bus drivers – theirs is a dangerous, demanding, depressing job and so underpaid that most people would rather do something – anything – else. It stands to reason, then, that they can’t be expected to have the wisdom of Solomon when it comes to settling such disputes. The comments are priceless: http://www.dailymail.co.uk/news/article-2156000/Women-raped-Joseph-Moran-thrown-bus-20p-short-fare.html</t>
  </si>
  <si>
    <t>Sloterdijk’s diagnosis should not be confused with the usual conservative-liberal rant against the so-called “resentment Left.” Because the central idea that sustains this rant is that we have had enough of the “welfare tyranny” that abounds in our “democratic despotism”; as in the Middle Ages, personal pride is today the greatest sin, and our fundamental right is more and more simply the “right to dependence.”</t>
  </si>
  <si>
    <t>CNN obtained a transcript of videotaped testimony by Dr. Jay Ken Iinuma in a lawsuit brought by a 23-year-old college student in California who has a rare immune disorder. The patient sued Aetna for alleged breach of contract and bad faith because Iinuma denied pre-authorization for an infusion the student needed a few years ago. His suit alleges that Aetna’s “reckless withholding of benefits almost killed him.”</t>
  </si>
  <si>
    <t>Indeed, concerns that black “young bucks” and “welfare queens” were taking advantage of government to mooch from hard-working (read: white) Americans have driven Republican voter turnouts from the successful Nixon campaign to the failed Romney campaign. Racial resentment is also a significant factor in the Tea Party movement that has sunken its grubby maws into Republican congressional hides and driven the party to shut down the federal government in a hostage-taking effort to destroy Obamacare.</t>
  </si>
  <si>
    <t>My gripe with Obama is his overt willingness to compromise. His first major capitulation to the Republicans came in December 2010, as the Bush-era tax cuts were due to expire. The GOP literally threatened to withhold votes on extending benefits for the long-term unemployed, if tax cuts for the wealthiest citizens and largest corporations weren’t kept in place. Obama bowed to them; declaring openly that he didn’t want “the hostages” to be harmed. In December 2010, the Democrats still held majorities in both houses of Congress, and the President could have very well issued an executive order extending the benefits in question. But he backed down. And that’s when I began to lose respect for him – in the same way I’d long lost respect for most elected officials.</t>
  </si>
  <si>
    <t>Timely is the release of Michael Moore’s long-gestating Sicko, an exposé of the U.S. health insurance industry, especially its efforts to withhold benefits to subscribers. Americans rank health insurance as their number two concern after the war in Iraq. Democratic presidential candidates are whipping up health care plans; so far all rely on the private carriers that Moore skewers. (He does a good job of pillorying Hillary, who shifted from advocacy to partnership with the big companies.)</t>
  </si>
  <si>
    <t>Osborne extended his mastery over the rhetoric of political ‘common sense’ to the field of social security, persuading a public already convinced of the necessity of ‘austerity’ that the welfare budget was a drain on the energies of ‘hard-working people’. The Chancellor boldly sought to claim the concept of ‘fairness’ for the right, playing on voter resentment about ‘shirkers’ hiding behind closed curtains while the ‘strivers’ of ‘alarm clock Britain’ made the effort to get up early each day to participate in the world of work.</t>
  </si>
  <si>
    <t>Dave Jones is earnest and hard working, and he’s done some great things with his first four years as Insurance Commissioner. He has required health insurance companies to use no more than 20 percent of premiums on profits and administrative costs, and he has secured strict regulations on life insurance companies to prevent them from withholding benefits improperly. Recently, Jones held hearings on the insurance practices of ride-sharing companies to make sure that they are adequately insured to protect both their drivers and the general public. Jones’ Republican opponent, State Senator Ted Gaines, actually wants to decrease oversight of the insurance industry. Um, no. And no.</t>
  </si>
  <si>
    <t>And this, in turn, has set some Americans against welfare spending. Katherine Krimmel and Kelly Rader, political scientists, have found that individuals who are more likely to benefit from government spending tend to support it. Richer people in poorer states are notably keen to cut domestic spending. But they found that racial resentment has an even greater influence on attitudes to government spending. They measured resentment via two questions about whether blacks should overcome prejudice “without any special favours” and whether “generations of slavery and discrimination have created conditions that make it difficult for blacks to work their way out of the lower class.” The impact of resentment on attitudes towards spending was four times that of income differences and larger than measures of self-interest including being unemployed. If welfare is seen as overwhelmingly benefiting blacks it is little surprise that whites displaying racial resentment might oppose it.</t>
  </si>
  <si>
    <t>The litany of our culture’s victims is nearly endless—the indigenous peoples, the poor, the ecosystems that have been sacrificed in the interests of wealth and power—but we could hardly blame the exploiters if the alternative were to be themselves among the victims. Who can blame someone for being good to themselves? If the world is in essence “lunch or become lunch” (as I once saw ecology defined), then we cannot blame someone for striving to be in the former category. In such a world, an appropriate ethical system would have the winners be as nice as possible to the losers, offering safety nets to the poor, remediation to the environment, limits on how big a winner you can be. This, in essence, is political liberalism, which does not question any fundamental assumptions. In addition, saintly individuals and their imitators might cast themselves among the losers on purpose (even though they could be a “winner” if they so deigned), thereby demonstrating just how nice they are, refusing to take more than their share, nobly sacrificing their chance to enjoy the rewards of privilege. Of course, unless you actually are a saint, this self-sacrificial mentality eventually generates resentment at those who decide to enjoy the fruits of being a winner, a resentment often apparent in social and environmental activists. But all of this assumes that the winners really are winners. And that is a deception! Our winners have successfully maximized their “rational self-interest” only to find the promise of secure happiness betrayed.</t>
  </si>
  <si>
    <t>It is not clear, however, that rationalising compensation avenues would have such serious effects. There is, rather, a danger that the perception of a lack of (effective or accessible) remedy will discourage people from taking part in useful and proper research. Moreover, this topic must be seen against the backdrop of global disparities in health and health care. It is not then difficult to imagine the resentment, and the feeling of exploitation and impotency, that subjects in developing countries would feel, perceiving a lack of remedy when exposed to the risks of research without enjoying its benefits. Principle, evident rational self-interest and long-term interdependence in pursuing global health solutions (Singer and Benatar 2001) thus suggest that remedial avenues require attention.</t>
  </si>
  <si>
    <t>It’s called a “dog whistle,” a word or phrase in a speech that is unobjectionable on the surface but conveys a coded message to partisans, by analogy to high-pitched sounds that are audible to dogs but not to people. Richard Nixon leaned on it heavily during his 1968 presidential campaign, referencing “law and order” and a “war on drugs,” further codifying racial appeals from Barry Goldwater for “states’ rights” and “freedom of association.” Ronald Reagan took it to another level in 1976, demonizing a “welfare queen” who fraudulently collected $150,000 in government benefits, a barely concealed appeal to the race and class resentments of White voters toward Blacks.</t>
  </si>
  <si>
    <t>Although most European foreign fighters are not drawn by financial benefits, most of them are paid almost twice as much as regular Daesh fighters. This can produce resentment over preferential treatment. The utility of the fighters without personal connections or particular skill set is usually to serve as cannon fodder, recruitment sergeants operating in Europe or propagandists. Many Europeans are sent on suicide missions or high-risk military operations. They are also used in specialised missions such as guarding Western hostages. There is an important gender distinction in that respect.</t>
  </si>
  <si>
    <t>When the 'Golden Age' of economic boom finally came to an end in the 1970s and 1980s, various reforms were introduced. High-skilled workers earned even more than before whereas low-skilled workers saw their fortunes melt away and consequently became dependent on welfare. This created a schism between the two groups, with the upper-end of the working class now supporting the political Right upon realizing that it was they, as hard-working taxpayers, who were the ones financing welfare, something they would rather do without except in cases of emergency. The fact that some governments incautiously made such welfare programs quite generous during the boom years exacerbated resentment for 'the underclass'. Public housing complexes became nothing more than residences for those who were socially problematic and chronically dependent on welfare.[8]</t>
  </si>
  <si>
    <t>One of the “benefits” of the official American ideology of Unlimited Opportunity is that most people white and middle class have difficulty imagining themselves in any kind of underdog position. Hence the people at Tea Party rallies, most of whom probably pay little or no income tax, loudly complaining about ACORN as some sort of conspiracy of people who don’t pay any income tax–or complaining that their income tax has been raised when it’s almost certainly been cut; the majority of people polled who consider themselves in the upper middle class; the working class people who oppose taxes and regulation not because they really benefit the super-rich, but because they seriously think they might be super-rich themselves someday after they hit the big-time; the people who automatically identify with the cops in cases of alleged police brutality, and imagine that that’s the kind of thing that only happens to “those other people,” the troublemakers; etc. When you seem to have no real weapon or recourse against the guy with the whip hand, it’s a lot more gratifying (and safer) to persuade yourself that you’re on his side and direct your resentment against the out-group.</t>
  </si>
  <si>
    <t>Cameron is of course just the general mouthpiece for the darker arts of Iain Duncan Smith, who really does seem to have a pathological animus against the poor. Laughably, after all his resentment-fuelling propaganda against the unemployed over the past two years, and as if to soften the acidic rhetoric of Cameron’s diatribe of 25 June 2012, 'IDS' suddenly claimed that he and the Government were “not blaming” the unemployed for their situation. Well that's nice of him! But blaming them or not, he's still punishing them for it! And one could call two years continually hounding claimants irrespective of their circumstances or health issues with relentless scapegoating spin, encouraging neighbours into petty espionage against those they suspect of “fiddling the system” in some way, and of bullying genuinely incapacitated claimants off their legitimate benefits, driving many to breakdowns, early stress-induced deaths, and suicides - certainly a form of blaming.</t>
  </si>
  <si>
    <t>Ms. Verma and others who propagate a racialized “up-from-your-bootstraps” narrative fail to acknowledge the reality that our nation has been shaped by long-standing social, economic, and racial inequalities that have shaped many individuals’ experiences of poverty, low educational attainment, and economic injustice. But, those disproportionately impacted by these inequities, including people of color and women, are not singularly responsible for eradicating them. What President Johnson recognized with the passage of Medicare and Medicaid and, later, President Obama recognized with the passage of the Affordable Care Act (ACA), was the important role that the federal government could play in helping to eliminate these inequalities.There is nothing new about the narrative Ms. Verma invoked in her speech—it’s a narrative that has persisted since slavery—and, in the modern era, has been used to justify reforms to federal programs, including 1990s welfare reform efforts. Ms. Verma’s remarks are consistent with the language invoked during welfare reform debate—stoking resentment towards recipients of federal entitlement programs and promoting “self-sufficiency,” “self-esteem,” and pride in work for those implied to be otherwise lazy, shiftless, and dependent upon the government for a handout. We must expose this dangerous narrative and the lies and racism upon which it is predicated.</t>
  </si>
  <si>
    <t>In our view, the amendments are a much needed re-set of the relationship between public employees and the state agencies, municipalities, and school districts that employ them. It’s true that the vast majority of public employees are hard-working, conscientious, and have a true spirit of public service. Very few citizens begrudge paying competitive wages and benefits to public employees. But, granting public employees the right to collectively bargain has, over time, unduly favored the interests of employees and unions at the expense of public employers and taxpayers. It’s no coincidence that public employee union membership exceeds private sector membership by more than five times (34.4 percent to 6.4 percent in 2016).</t>
  </si>
  <si>
    <t>It is also worth noting that Black communities may have a different relationship with work than whites, one Graber fails to account for in his analysis of solutions.While Graeber’s point about these government jobs is that they are dehumanizing, a disproportionately large percentage of the folk being fired in his proposed scenario would be Black , who may not take well to the elimination of their hard-won public sector jobs as a societal advancement. Even if this work is grinding, there is a pride that comes from working hard against a racist system and getting a good job that will likely lead to resentment to any attempts to eliminate these jobs which do not speak specifically to what benefits black communities will get to make the loss of public sector jobs palatable. While these workers would theoretically be free to pursue other ventures with their universal basic income, the idea that money alone is sufficient to account for the historical trauma of slavery and racism is a premise which should be rejected out of hand. This goes double if this payout is indeed “universal” and doesn’t take into account the specific suffering of Black communities by giving them additional support to make up for the material and psycho-social damage done by centuries of slavery, Jim Crow, and mass incarceration. In fact, the specific version of UBI Graeber advocates, one which eliminates means-tested government based assistance, has been supported by many notable figures on the right as a way to shrink government. It is often, in fact, framed by them as a social control mechanism (keeping the Black/Brown unemployable masses calm) rather than a liberatory one. That his anarchism-infused analysis can so easily be contorted into support for conservative policy should be of concern for Graeber, whose inability to account for these dynamics limits the usefulness of his analysis and proposed solution.</t>
  </si>
  <si>
    <t>In 1981, Ronald Reagan’s Department of Education began contracting with private companies to collect on defaulted federal student loans. In 1982, a new law allowed the government to withhold federal benefits (not including Social Security) from those in arrears. But the real crackdown came in the early 1990s, after student loan default rates skyrocketed as a result of widespread abuses by unscrupulous trade schools. Worried that these scandals would jeopardize popular support for the federal student aid programs as a whole, Democrats joined with President H. W. Bush’s administration to rein in the trade schools and strengthen the tools the government uses to collect on defaulted loans. Congress extended the waiting period before which federal student loans could be dischargeable in bankruptcy to seven years. And, much more significantly, it changed federal law to put default on student loans into the same criminal category as murder and treason by eliminating the statute of limitations under which student loan borrowers could be prosecuted.</t>
  </si>
  <si>
    <t>Upper-SES people were way less likely to say they'd be honest, and that effect was driven by their more-favorable attitudes towards greed, said Piff. We believe that competition, self-interest and prioritization of one's own welfare explains their tendencies to withhold.</t>
  </si>
  <si>
    <t>Anti-bias training has a long history. Social scientists were experimenting with different approaches by the 1940s. After John F. Kennedy ordered federal contractors to take “affirmative action” to stop discrimination in 1961, big contractors created anti-bias training programs. Federal agencies got on the bandwagon in the late 1960s, when Elliot Richardson, as Health, Education, and Welfare Secretary, put 3,000 of his managers through training, justifying the move with words often echoed today: “Prejudice with respect to minorities is often a result of unconscious views.” In words echoed by Trump, Senator Sam Ervin (D-North Carolina) disparaged it as brainwashing.</t>
  </si>
  <si>
    <t>Gotham City, plagued by problems ranging from ‘super rats’ to the shutting down of welfare services, set against a backdrop of growing public discontentment towards ivory-tower elites, feels almost like it could be any city in our world. In fact, socioeconomic inequality and the class divide featured prominently in the local headlines last year, becoming buzzwords in Singapore with the publication of This Is What Inequality Looks Like and findings from a OnePeople.sg survey which revealed that almost half of 1,036 respondents felt that income inequality was most likely to cause a social divide in Singapore, above race and religion. Back in the world of Joker, Mayor-hopeful Thomas Wayne is portrayed as a privileged, out-of-touch politician who casually dismisses the struggling citizens of Gotham as ‘clowns’. “Maybe you don’t realise it, but I’m your only hope,” he says at one point while delivering an address on television. Even knowing who he is (the father of Bruce Wayne, the eventual Batman), there is something about Wayne’s smugness that leaves a foul taste in the audience’s mouth. While the Wayne Corporation rakes in big bucks, funding is cut for social services, which is what causes Arthur Fleck, the man who becomes the Joker, to lose access to the medication he takes to manage his uncontrollable laughter. “They don’t give a sh*t about people like you, Arthur,” the social worker says. “And they really don’t give a sh*t about people like me either.” While it is the Joker’s actions which serve as a catalyst for the resulting social unrest seen later on in the film, it is hard to argue that the seeds of chaos and resentment were not already sown much earlier by Gotham’s class divide.</t>
  </si>
  <si>
    <t>While the percentage of GOP women who had heard of the QAnon conspiracy was smaller than the percentage among Americans overall, those who have heard of it were more than twice as likely as the general public to believe it. Republican women are also significantly more likely than the general public and Republican men to believe in a range of public health conspiracies, including that GMO foods are harmful to humans, vaccines cause autism, and drug companies withhold information about their products that are important to public health and welfare.</t>
  </si>
  <si>
    <t>It really gained steam with Reagan, who “capitalized on that souring public mood toward welfare with various stories of fraud and abuse in government antipoverty program”, many of which “were as fictional as the movies in which he had once starred (including a claim about a lavish public housing project with a gym and a swimming pool)”. They “were political dynamite, playing upon growing resentments about supposedly lazy welfare recipients who were collecting handouts while hard-working taxpayers struggled to make ends meet.The racial subtext of these appeals was hard to miss.”</t>
  </si>
  <si>
    <t>People turn to the state when they are in need – that is what the system is for – a safety net for hard working people like my brother when they need a bit of support. That £71.70 a week was his lifeline. To withhold it from him for missing one meeting is cruel. And the heartbreaking thing is that he was really trying. CVs for job applications were found near David’s body. He had been on work placements, passed his fork lift truck certificate and had been on a computer training course.</t>
  </si>
  <si>
    <t>“When the president talks about wanting a bigger relief package, his proposal appears to mean that he wants more money at his discretion to grant or withhold,” Ms. Pelosi wrote, adding “at this point, we still have disagreement on many priorities.” She ticked off a number of unresolved issues, including what she said was insufficient funding for unemployment benefits, child care, funding for state and local governments and “reckless” liability protections that Republicans have insisted are a priority.</t>
  </si>
  <si>
    <t>What does this have to do with today? Everything. The cycle didn’t stop turning and the mega-rich were not about to be content to be taxed to pay for things like dams and roads and rural electrification without complaint. Along came a young intellectual in the 1950’s named William F. Buckley. He wrote books, founded a magazine (a little thing you may have heard of called “National Review”) and built up, slowly over 20+ years, something that came to be called “Movement Conservatism” which took as it’s central message the same ought-to-be tired trope – “big government” was “stealing” your money (in reality, almost all of the taxes were being paid by the rich but please don’t notice that) to give it to “lazy” freeloaders. This picked up steam, of course, as the civil rights movement fueled resentment among racist whites and what took Buckley’s ideas from the fringes to the mainstream was very much the ability to make the black activists the “others” in the old narrative. The New Deal and Johnson’s Great Society were transformed in the eyes of many from programs designed to give purpose and dignity and a chance for success to all Americans to evil government schemes to take money from hard working whites to prop up lazy blacks. Witness Reagan’s success talking about “welfare queens” – which all his voters completely understood to be inner city blacks.</t>
  </si>
  <si>
    <t>“Hard working, tax-paying immigrants who are living in this country should be given every opportunity to come forward, pay a fine, and earn legal status and a path toward citizenship. Successful reform mandates the most expansive earned legalization provisions that would make eligible the largest number of undocumented persons… The benefits of an expansive legalization program are clear: employer compliance with withholding requirements is best achieved by the highest level of participation in the legalization programs; people will come out of the shadows and be able to work at higher paying and more secure jobs; and families will be reunited.”</t>
  </si>
  <si>
    <t>Clearly, much of this is an extrapolation from the policies and attitudes of the Republican party and the American extreme Right in the 1980s and 1990s. Reagan had brought right-wing Christian fundamentalists into the Republican party, who had previously stood aloof from politics as part of a corrupt, fallen secular order. He had also begun to wind up government welfare programmes, particularly those aimed at benefiting minorities, such as Black Americans. Fears of an imminent apocalypse, social breakdown and Russian invasion, even after the collapse of Communism, had resulted in the emergence of the survivalist and then Militia movements, armed right-wing paramilitary groups. These had a bitter resentment of the federal government, which culminated in McViegh’s bombing of the Federal Building in Oklahoma. They also tended to be bitterly racist and anti-Semitic. They believed and still believe in stupid Nazi conspiracy theories that claim that the Jews are trying to destroy the White race through racial intermixing and that America is covertly controlled by the Jews through the ‘Zionist Occupation Government’, or ZOG. These groups and right-wing American fundamentalist organisations also believed that there was a secret, Illuminati conspiracy to create a one world Satanic superstate centred on the UN. Phyllis Schlafly, who was actually a Democrat, regularly denounced the UN as well as women’s rights. And one leading figure in the militias – I think it may have been Bo Gritz, who supposedly served as the model for ‘Rambo’ – stated that the way they would clear America’s international debt would be by minting a single coin with the legend ‘1 Trillion Dollars’. As for the Klan, there were a series of scandals in which senior Republican politicos were revealed as having links to or membership in the White racist terrorist group. The most notorious of these was David Duke in Louisiana, who is unfortunately still around and blaming the Jews for everything even today.</t>
  </si>
  <si>
    <t>In 2001 Wendell Berry wrote a piece for Orion magazine on “The Idea of a Local Economy.” He has written many other pieces along these lines, gathered in such publications as “Home Economics” (1987) and “What Matters? Economics for a Renewed Commonwealth” (2010). This piece seems to me to be particularly apposite to the times. Wendell Berry is one of those rare writers who think clearly, write beautifully and are fearless in taking disparaged positions on moral grounds. Often, I find, he simply says (very well) what everyone knows to be true, on the family and community level, but which national populations and their policy-makers find it convenient, for reasons of short-term self-interest, to ignore. A particular virtue of his critiques is that they don’t remain critiques: he has something to offer in place of the current conventional wisdoms. He writes on behalf of ordinary people and their ordinary, human concern for the welfare of their families and neighbours, and for the welfare of the world–a conspicious contribution to the public discourse on how we are to live.</t>
  </si>
  <si>
    <t>Rather than growing the economic pie for society at large to benefit, the one percent rich are slicing-and-dicing an ever smaller economic pie for their benefit. Americans don’t begrudge someone for being rich as long as the playing field isn’t tilted against them. Unfortunately, economic inequality has become a serious problem. You’re either very poor (i.e., the takers) or very rich (i.e., the makers) in this economy. If you’re in the shrinking middle class that is paying the most taxes to fund the welfare benefits for the very poor and the tax cuts for very rich, you’re seriously screwed and need to move up or down.</t>
  </si>
  <si>
    <t>9. The Conservative tribe is now ready to fight all of its enemies. The conservatives and Republicans know what team they are on — and that tribal identity is more important to them than any idea of hegemonic cultural identity could possibly be to liberals. For one, the conservative team is almost totally white, and far more homogenous, while more than 43 percent of Obama’s supporters are people of color. Add in that conservative brand of resentment — the “makers versus the takers” — and it becomes clear who represents the conservative notion of a “maker.” With Ryan as the standard-bearer for the self-described “makers,” the team has its galvanizer.</t>
  </si>
  <si>
    <t>It was the same principle evident across the conservative movement, the one Mitt Romney had hewed to when he disparaged 47 percent of Americans as people who “pay no income tax” and “believe that they are victims,” or when Romney’s running mate, Paul Ryan, spoke of “makers and takers.” The rich deserve honor as makers and givers and should be rewarded with the proud fruits of their earnings, on which taxes should be drastically cut. Such cuts would require an end to many government benefits that were supporting the likes of Sharon’s trailer park renters. For her, the deep story ended there, with welfare cuts.</t>
  </si>
  <si>
    <t>The Republicans’ “Southern Strategy” was/is predicated on overt and covert signals to white racial resentment and bigotry such as those channeled by Phil Robertson. Ronald Reagan had his “welfare queens” and “strapping young bucks”. Romney had his makers and takers and lecturing the NAACP about seeking handouts. Newt Gingrich and other “compassionate conservatives” want to give black and brown children mops and brooms so they do not become lazy social parasites like their fecund, breeding, irresponsible parents.</t>
  </si>
  <si>
    <t>It's not about crime but about how people, that is, white people feel about crime. And it's not about that either. It's about how white people feel about themselves and their projections, resentments, and inadequacies. They are not without hope but it's the hope for the Olde Order. Make coal great again. So it is about how white people feel not only about themselves but as much about those they see as criminal, unworthy of rights, those takers who aren't makers and don't know their place. What makes me so sure?</t>
  </si>
  <si>
    <t>Despite their virtues, many conservative Republicans have an unfortunate habit of picking on the weak and disadvantaged, slandering the people least able to fight back. We saw a glimpse of this callousness in Mitt Romney’s disparagement of the “47 percent” who are “takers” living off the hard-working “makers.” The newly empowered GOP majority in Congress is going down the same road—targeting the millions of sick or injured Americans who receive Social Security disability payments.</t>
  </si>
  <si>
    <t>What we can say, however, is that Republican elites are fully invested in a makers versus takers view of the world. So much so that they want Romney to run with this rhetoric, and make it a centerpiece of his campaign. Somehow, they've convinced themselves that they can win by using the Southern Strategy of division and resentment against one out of two people in this country.</t>
  </si>
  <si>
    <t>This is indeed the right wing narrative as to why their party has become almost all white and majority male and a way to retain political lotalty through racializes resentment. Non-white Americans are voting for a welfare check, because we are a country if makers (whites) and takers (everyone else).</t>
  </si>
  <si>
    <t>First of all, Fox News, which many expected to at least temper its lunacy for a bit in the interest of trying to move the political party it shills for forward, has jumped fully back into fanciful fear-mongering mode. Not only has it latched onto Romney's comments as a means of pushing its own version of the bullshit makers-vs.-takers meme, but it's proving that it's still willing to give a national forum to any idiot with a theory about President Obama sure to stoke the terrors and resentments of its aging white audience. Yesterday alone, a former CIA operative appeared on Fox to make the claim that Obama is encouraging radicals to act against America's allies, and of course it practically goes without saying that it's been willing to lend legitimacy to the temper tantrum currently being thrown by a handful of breathtakingly stupid secessionists in the wake of the Obama victory (what Hannity has personally dubbed Secession Fever).</t>
  </si>
  <si>
    <t>It’s not about crime but about how people, that is, white people feel about crime. And it’s not about that either. It’s about how white people feel about themselves and their projections, resentments, and inadequacies. They are not without hope but it’s the hope for the Olde Order. Make coal great again. So it is about how white people feel not only about themselves but as much about those they see as criminal, unworthy of rights, those “takers” who aren’t makers and don’t know their place. What makes me so sure?</t>
  </si>
  <si>
    <t>That legal situation is reinforced by the political situation: Even colorblind attempts to deal with America’s underclass, or to make life easier for the poor (even the working poor), are undercut by the politics of white racial resentment. If you want to campaign against food stamps or the minimum wage or Medicaid, all you have to do is suggest that this is really a racial transfer from white makers to black takers. It’s no coincidence that Arkansas is the only state of the Confederacy to accept Medicaid expansion under ObamaCare, while all but four Union states have. (And two of those are still on the fence.)</t>
  </si>
  <si>
    <t>The Republican Party has obviously made significant investments in mobilizing racial resentment and misogyny, in part through promoting “traditional values” (read, breeding fear of change which is blamed on feminists, queers, immigrants, and Blacks) as a moral issue in elections. They cast these groups, and especially Blacks and immigrants, as “takers” in a makers versus takers narrative of social decay and economic decline that blames takers who are, by turn, described as moochers, welfare queens, “illegals,” super-predators, and entitlement junkies, for the demise the work ethic, mettle, gumption, and pluck (read white American or Western-European cultural values) that made the U.S. the dominant global political and economic power after WWII (and may make it “great again” if takers are sufficiently marginalized).</t>
  </si>
  <si>
    <t>These words come from Ryan’s 2012 speech to the annual Conservative Political Action Conference, better known as CPAC. It portrayed the president and members of his party as driven by class resentment (“collectivist, class warfare–breathing demagogues” as he described them in his “Celebration of Ayn Rand” remarks) even while it affirmed that the essential organizing force of politics is the tension between two classes, whether they be termed “creators” and “parasites” or, to use terms Ryan preferred throughout the presidential election, “makers” and “takers.” Such a view not only sanctions the kind of class-based triumphalism that Marx commended (albeit in favor of a different class), it prefers a vision of capitalism with little in the way of moral or mechanical complexity as well as the conviction that those who contend otherwise are either conspiratorially sinister or else hopelessly stupid.</t>
  </si>
  <si>
    <t>Anger and resentment appear to be playing an increasingly important role in politics, as evidenced by the vociferous opposition to welfare, abortion, and immigrants, and by the rise of the radical Religious Right. The Politics of Denial presents a compelling explanation of these phenomena, providing solid empirical evidence for the role of rigid, harsh childrearing practices in the creation of punitive, authoritarian adult political attitudes. The authors show how political processes in the United States are distorted by the unresolved negative emotions (such as fear, anger, and helplessness) that remain from punitive parenting, and by the politicians and conservative religious leaders who exploit those emotions. Among the many public figures discussed are Patrick Buchanan, Newt Gingrich, Ronald Reagan, and Billy Graham.</t>
  </si>
  <si>
    <t>This language would have been much easier to defend had it only referred to the Dursleys since they’re so completely terrible. I find the description of the Dursleys so much more recognisable now that I’m in the UK – Petunia is nosy, Vernon is pro-capital punishment – bet they both hate immigrants, think people on benefits are running a scam, and voted for Brexit. Aunt Marge seems even worse than the Dursleys. She approves of teachers beating up children and asks Petunia to write to Harry’s school to use more force – something which even Vernon seems a bit alarmed will set Harry off. She disparages Harry’s parents right in front of him – thinks unemployed people are scroungers (a sentiment the Dursleys share, I’m sure).</t>
  </si>
  <si>
    <t>What I believe ADOS is really about is resentment towards a group of non-ADOS who are perceived to be taking benefits that should be allocated to ADOS. This resentment is mainly against second-generation black immigrants who are perceived to be showing the proper deference to the natives. Thus their focus on the word “Akata”, African actors and other such trivialities that have no impact on the greater black populace. But then again, maybe the backer behind this project are as concerned about black people as Hollyweird is. It would certainly explain a lot.</t>
  </si>
  <si>
    <t>[221] The economic inequality perspective — emphasizes the consequences for electoral behavior arising from profound changes transforming the workforce and society in post-industrial economies. There is overwhelming evidence of powerful trends toward greater income and wealth inequality in the West, based on the rise of the knowledge economy, technological automation, and the collapse of manufacturing industry, global flows of labor, goods, peoples, and capital (especially the inflow of migrants and refugees), the erosion of organized labor, shrinking welfare safety-nets, and neo-liberal austerity policies. According to this view, rising economic insecurity and social deprivation among the left-behinds has fueled popular resentment of the political classes. This situation is believed to have made the less secure strata of society – low-waged unskilled workers, the long-term unemployed, households dependent on shrinking social benefits, residents of public housing, single-parent families, and poorer white populations living in inner-city areas with concentrations of immigrants– susceptible to the anti-establishment, nativist, and xenophobic scare-mongering exploited of populist movements, parties, and leaders, blaming ‘Them’ for stripping prosperity, job opportunities, and public services from ‘Us’. [Ronald Inglehart and Pippa Norris, Trump, Brexit, and the Rise of Populism: Economic Have-Nots and Cultural Backlash, Harvard Kennedy School of Government, HKS Faculty Research Working Paper Series, August 2016]. Also see, Suresh Naidu, Eric Posner, and Glen Weyl, More and more companies have monopoly power over workers’ wages. That’s killing the economy, Vox, April 6, 2018.</t>
  </si>
  <si>
    <t>We must not forget that from January 2019, the social security office was required to report the names of people who received social welfare or additional benefits to local immigration officials. And depending on the individual situation, this authority may decide to withhold annual residence permits from foreigners, or replace permanent residence permits with annual permits. Changes to the law even affect foreigners who have lived in Switzerland for more than 15 years.</t>
  </si>
  <si>
    <t>According to the Telegraph today there is a rumour that Merkel and Hollande might allow Cameron to withhold benefits from immigrants for three years, but not for four. I would suggest a clutch of questions around this:</t>
  </si>
  <si>
    <t>Furthermore, opportunities are much more restricted for non-citizens, such as Bidoons and low-waged foreign workers. Many observers noted that xenophobic sentiments are rising. Foreigners have been blamed for congested roads, traffic jams, crashing wedding buffets and benefiting like parasites from Kuwait’s public welfare services. Often these resentments are fueled by political elites as a way to shift blame away from the authorities’ public policy failures. For instance, member of parliament Safaa al-Hashem made headlines after stating that “expats are crowding our hospitals and competing with us for the air we breathe in hospital waiting rooms.” In 2016, hospitals in Jahra as well as the Amiri Hospital in Kuwait City began barring foreigners from morning visits (in non-emergency cases). In 2017, Al Jaber Hospital, the first hospital exclusively for Kuwaiti citizens, was built.</t>
  </si>
  <si>
    <t>A Trump win: For now, he can withhold green cards from foreigners on welfare</t>
  </si>
  <si>
    <t>In a report entitled, “Living in a Car Culture Without a License-The Ripple Effects of Withholding Driver’s Licenses from Unauthorized Immigrants,” published in April of 2014, Sarah Hendricks from the Immigration Policy Center examines how restricting the undocumented immigrant population from obtaining driver’s licenses harms the potential growth and benefits this population brings to their communities. Specifically, the lack of access to licenses limits where these individuals can work, live, worship, study, and socialize, amongst other confines. Without a license, there are tangible restrictions or hurdles to getting around, such as to an outlet mall or a state university. In major urban areas this issue can, in part, be reduced by the access to effective and regular public transportation and carpooling, but in rural and less populated areas this problem is exacerbated.</t>
  </si>
  <si>
    <t>Donald Trump was elected by a wave of racist reaction against eight years of America’s first African-American president; by racist fears of immigrants; by racist resentment of the decline of the white working class, especially in rural America and the Midwestern rust belt, where globalization left previously prosperous communities devastated; by racist resentment of urban centers that are invariably more multi-cultural and more inclined to vote Democratic; and by racist resentment of poor people of color, who are simultaneously blamed for taking jobs from whites and for running up the costs of social welfare programs because they are unemployed—not to mention their supposed propensities for crime and drug-taking.</t>
  </si>
  <si>
    <t>It is a truism that whatever starts off hurting immigrants eventually harms us all. On the other hand, if something benefits immigrants that too ends up helping all of us. When xenophobia hits a nation, this basic principle is forgotten, as a false us-versus-them dichotomy takes hold. A disturbing aspect of American exceptionalism is that this dichotomy keeps being presented as something virtuous; the veneer of exceptionalism blinds us to our common interest and is now breeding the intense storm of resentment that is ostensibly targeted toward immigrants but is actually a reflection of deep self-hatred. In her important op-ed for the New York Times on Aug. Should she continue to put her life on indefinite hold?</t>
  </si>
  <si>
    <t>What isn't, except for people in complete denial, is that the GOP in the last 40 years has had little positive program. It's been almost all negative - against said safety net, and about the stoking of racial and cultural resentment about...well, take your pick: government is the problem, liberals are the problem, feminists are the problem, welfare queens are the problem, immigrants are the problem, gays are the problem, Muslims are the problem, academics are the problem, scientists are the problem, media are the problem, ETC. It never fricking ends because it can't end.</t>
  </si>
  <si>
    <t>Unlike his north London betters, he is inclined to blame those who are poorer than himself for their own disadvantages, which he believes are likely to result from their own bad choices. So he resents those who live on benefits, rather than feeling compassion for their hopelessness, and that resentment extends as much to indigenous British people as to immigrants – which is why he approves overwhelmingly of the Government’s welfare reforms. (Benefit cuts are most popular with working-class and lower-middle-class voters who do not suffer from bourgeois guilt, are proud of their financial independence and resent any kind of paternalism.)</t>
  </si>
  <si>
    <t>During his recent visit to Mankato, President Donald J. Trump depicted immigrants as a drain on public services, a strain on city budgets and a burden on schools. From the very beginning of his 2016 campaign and throughout his tenure in office, Trump has continuously disparaged immigrants and refugees on Twitter and at rallies. Meanwhile, he’s taken executive actions against them and their families in the areas of immigration policy, refugee status and access to public benefits.</t>
  </si>
  <si>
    <t>When President Trump unleashed his crackdown on immigration, people without legal status scrambled to erase the traces of their existence to avoid being swept up. They stayed home to hide from aggressive new street arrests. And thousands dropped out of welfare programs to steer clear of a policy that posed a less visible threat. Under an expansion of the limits on “public charge,” the administration said it would withhold legalization for undocumented immigrants who had used certain public benefits.</t>
  </si>
  <si>
    <t>At the other end of the sphere, we have the 'stands to reason' 'you know what they say' crowd, whose rhetoric seems to be confined to three modes of thought: a) piss off where you came from b) immigrants stealing all our money through benefits c) we hate sharia, just you wait until the anarchy sets in. There are clear resentments and hatreds on the cusp of being unleashed. Here we have a combination of factors calculated to magnify the immigration problem; firstly, that nationalism tends to rear its head during times of economic hardship and secondly that native Britons have been made to feel like second-class citizens whilst immigrants have been appeased by the current government.</t>
  </si>
  <si>
    <t>Immigrants, and in general all parents who work very hard to accumulate wealth, often want to see their offspring benefit from that wealth and own and manage it together. However, when there is a priority on minimizing taxes and less focus on finding out if the next generation wants to work together and has the interest and capability to take it on, problems often ensue. These problems can dissipate assets and engender resentment and tension in the family – putting the welfare of both at risk. Read full case »</t>
  </si>
  <si>
    <t>The trouble I have is the work of a larger social phenomenon. The political imaginary we exist in holds the most vulnerable as most subject to doubt, and figures their bodies rather than their words as sites of truth. The state and its institutions accord or withhold from certain bodies the attribute of rationality. Anthropologist Didier Fassin explores this issue among asylum-seekers in France: As the state tightens its immigration controls, those hoping for refugee status must submit their bodies to medical examination in order to confirm that whatever injuries they have were, in fact, sustained through political persecution. The personal narratives or subjective experiences of these asylum-seekers are held in doubt, as those seeking asylum are automatically assumed by the state to be lying in order to reap social benefits, or that their faculties of reason have been compromised through political violence. At stake is a medical certificate which would exponentially increase the odds of gaining refugee status and, in turn, the right to remain in place and in safety. In Belgium, the immigration office demands undocumented youth to undergo radiographic examinations of their teeth, wrists, and clavicles to determine whether or not they are over the age of eighteen. Verified minors are afforded the right to remain in-country and receive social benefits, while those whose bones might betray them are expelled.</t>
  </si>
  <si>
    <t>It is interesting how no one cares about migration from Maryland to New York, or Iowa to Chicago, or Oregon to Los Angeles. (Vice versa causes a little resentment, but mostly because of big-city ways or funny accents - nothing substantial). Yet when we talk about migration from Canada to Buffalo or Mexico to San Diego, people get up in arms. They start arguing that our way of life will be destroyed, or that the immigrants will depress the labor pool, or that the new migrants will freeload on our welfare benefits. Of course, the economic statistics don't back up those claims, aside from maybe temporarily depressing wages for low-skilled employees (which the business people here should like).</t>
  </si>
  <si>
    <t>Branko Milanović, a leading expert on global inequality trends, has noted that high inequality fragments society and creates polarization;[22] and, one might add, is a breeding ground for popular resentment and what in Germany is known as Sozialneid (social envy). Radical right-wing populist parties throughout Western Europe have made an appeal to these sentiments the cornerstone of their nativist project centered upon the notion that the own people should come first. In the process, they have not only managed to convince a growing number of voters that if social benefits have diminished this is not the result of the pressures exerted by (particularly financial) capital, but the self-serving interests of cosmopolitan-minded political elites that systematically favor migrants and refugees over the native-born; they have also convinced their voters that a policy of préférance nationale (Front national) is the panacea. As the AfD has put it on one of its election posters: 328 euros annually per citizen to pay for aslylum: 4 full tanks, 3 months’ electricity or 1405 diapers for babies – German babies, to be sure.[23]</t>
  </si>
  <si>
    <t>But no one â€” Democrat or Republican â€” seems to oppose the idea of withholding public services. Earlier this year, Congress passed a law that requires everyone who gets Medicaid â€” the government-funded health care program for the poor â€” to offer proof of U.S. citizenship so we can avoid â€œtheft of these benefits by illegal aliens,â€_x009d_ as Rep. Charlie Norwood, R-Ga., puts it. But, immigrants arenâ€™t flocking to the United States to mooch off the government.</t>
  </si>
  <si>
    <t>This plan would also have several political benefits. First of all, it would attract bipartisan support. Many Democrats would see this as a reasonable compromise to the socialistic plan proposed by Bernie Sanders during his presidential campaign. Secondly, it would allow President Trump to negotiate better trade deals as the health care costs for corporations would decrease. Finally, it would decrease resentment towards illegal immigrants who receive free health care while those who are citizens of the country and forced not only to pay outrageous premiums, but taxes to support the emergency rooms that give the illegals free care. Lowering health care costs would make many more receptive to a reasonable plan to allow more immigrants.</t>
  </si>
  <si>
    <t>Countries in the European Union are feeling particularly vulnerable to the latent and sometimes overt Islamophobia manifesting itself recently. Germany’s leader Angela Merkel acknowledged publicly that “multiculturalism has failed”, and the rise of nationalist, racist movements in Britain are causing deep concern. The European Union, with its borderless inclusion of immigrants, is currently under severe economic stress as the eurozone is on the brink of collapse. Any economic turmoil allows resentment to surface against the “other” – usually hardworking immigrants, whose relative success is due to working long hours under difficult conditions; in contrast to many local unemployed youth, with their welfare entitlement mentality. It can be an explosive situation, especially if the immigrants are of another race, language, religion and culture, and Norway has been welcoming thousands of refugees from Pakistan, Iraq and Somalia in recent years. The Muslim population of Norway is only 1.8 percent, small compared with Germany and France’s immigrant populations, but obviously visible in a homogenous population such as Norway’s.</t>
  </si>
  <si>
    <t>None of this is to blame Gen Z. They are just taking their cue from their elders. Look right or left and politics is being defined by populist blame games, whether the rank scapegoating of immigrants and welfare recipients or attacks on billionaires and bankers. Of course, the latter are infinitely better than the former. But I am sceptical that the politics of resentment will create the social change that we on the left all want to see.</t>
  </si>
  <si>
    <t>The origins of this Brexit crisis go back to 2014 when Prime Minister David Cameron’s Conservative Party suffered significant setbacks in the European Parliamentary elections, coming third behind the Brexiteers of the UK Independence Party and the main opposition Labour Party. At the time, Cameron was in coalition with the pro-EU Liberal Democrats. The coalition’s economic austerity was increasingly unpopular. Welfare cuts, low wage rises and falling living standards were causing strong resentment against immigrants from the other 27 European Union countries taking advantage of the EU’s freedom of movement and legally present in the United Kingdom to work, study and live – as a million or more UK citizens were legally resident in other EU member-states.</t>
  </si>
  <si>
    <t>But no one — Democrat or Republican — seems to oppose the idea of withholding public services. Earlier this year, Congress passed a law that requires everyone who gets Medicaid — the government-funded health care program for the poor — to offer proof of U.S. citizenship so we can avoid “theft of these benefits by illegal aliens,” as Rep. Charlie Norwood, R-Ga., puts it. But, immigrants aren’t flocking to the United States to mooch off the government.</t>
  </si>
  <si>
    <t>As a response to increased migration flows and natives’ apparent resentment against immigrants, labor market policies were rolled back in recent years (Andersen et al., 2019). For instance, immigrants’ access to social assistance and public benefits was restricted in Canada, Finland, France, The Netherlands, Latvia, Lithuania, Switzerland (OECD, 2018). The Austrian government’s proposed cut in refugees’ transfers in 2017, and restrictions to immigrants’ access to welfare have also been proposed in Germany. European countries 17Social Cohesion, Global Governance and the Future of Politics approved, in the period 2000-2017, 158 bills regarding refugees’ and immigrants’ welfare eligibility, programme requirements, or welfare levels (OECD, 2018).</t>
  </si>
  <si>
    <t>In the U.S. the year was marked by increasing anti-immigrant sentiment. Politicians such as Gov. Pete Wilson of California focused on the issue, laying the blame for much of his state's straitened economy on illegal immigrants. Wilson demanded that the U.S. government reverse the rewards for illegal immigrants by ending their medical and educational benefits and called for a constitutional amendment to deny citizenship for their American-born children. In this atmosphere Pres. Bill Clinton reversed his campaign pledge on Haitian refugees. On January 14, as president-elect, Clinton announced that he would continue the Bush administration's policy of forcibly repatriating Haitian boat people, and as president he sent a flotilla of U.S. Coast Guard ships to turn back Haitian refugees. In June he announced a number of immigration reforms—similar to those being adopted in Western Europe (see Sidebar (REFUGEES: Asylum in the U.S. ))—designed to tighten controls. These included expedited exclusion, which provides for dealing with asylum requests within a few days; enforcement of the idea of country of first asylum; and withholding of work authorization from all but those who have been granted asylum.</t>
  </si>
  <si>
    <t>Deconstructed Special: The Noam Chomsky Interview (audio and transcription), with Mehdi Hasan. Forty years of the neoliberal assault on the general population which has been extremely harmful almost everywhere. It's led to anger, resentment, contempt for institutions. And when you have a period of unfocused anger, resentment and so on, it's fertile territory for demagogues to arise, and try to mobilize it, and blame it, not on its sources. So, like not on the international financial institutions that are lying behind it to a substantial extent. But to focus it on scapegoats. Typically, people even more vulnerable than you are, immigrants, Muslims, Afro-Americans. This goes way back to Ronald Reagan's 'Welfare queens' and so on and many other demagogues in the past. So yes, that's rising..</t>
  </si>
  <si>
    <t>The ugliness of Bret Stephens class prejudice follows from well-meaning assumptions that native born Americans will not work in industries like meatpacking. There is a shared assumption that immigrants have particular virtues and native-born Americans have particular vices and defects. These misconceptions fuel resentments and backlash that opportunists can exploit. A better understanding of the workforce in rural areas will help honest-minded people overcome views that help perpetuate anger that works to undercut rights and benefits of all workers regardless of race or citizenship status.</t>
  </si>
  <si>
    <t>I became aware of this visceral aversion to government authority, akin to a taboo, during the summer of 2016 while conducting fieldwork on declining life expectancies in a predominantly white rural county in California. When I asked my interlocutors about their health, they would shift the conversation to Trump and why he needed to win. These were working-class and poor whites, many on Social Security, Supplemental Security Income, MediCal, Medicaid, the Supple- mental Nutrition Assistance Program (food stamps) and/or in Section 8 housing. Their reasons for supporting Trump were inchoate. Some had been captured by conspiracy theories online, others hated immigrants, others hated Obamacare even though the Afford- able Care Act provided them with life-saving health care. Some who lived on Social Security hated the fact that the government was giving benefits to people who didn’t “deserve” it, meaning brown and black people. Sociologist Jonathan Metzl, in Dying of Whiteness: How the Politics of Resentment is Killing America’s Heartland (2019), reports similar findings.1</t>
  </si>
  <si>
    <t>Madam Barth answered questions about immigration by noting that the nearly million immigrants to Germany are good for the workforce and are being integrated quickly through educational programs. She acknowledged that there is resentment for this immigration in some parts of Germany, but that the majority of Germans welcome the immigrants and recognize their value for the workforce. She discussed Brexit and the challenges posed by the departure of the United Kingdom from the European Union. She noted that, instead of posing a threat to the EU itself by encouraging other states to leave, there has been a rise in popular views of the EU and the benefits of belonging to the “family of European states.” She was also asked about UK residents who may wish to apply for German citizenship by noting that they are welcome if they have followed all of the rules for citizenship in her state.</t>
  </si>
  <si>
    <t>Immigration is the most often-cited reason I've been hearing from the Brexit camp. But yes, other factors are at play, namely the resentment of 'big-government' that's been growing over the years since the '07 crash as conservatives call for austerity and reduction of spending. The media worked to play this up too, and before 'muh immigrants' became the focus, it was a resentment of poor people living off the government that fueled their ratings, with 'documentary' Benefits Street being one of the most egregious examples of propaganda I've seen in recent years. This, coupled with the pants-on-head retarded results of the last election (I hate UKIP, but the fact that they got 12.6% of the vote and only 1 seat in parliament is ridiculous), creates an atmosphere of disdain for the government.</t>
  </si>
  <si>
    <t>“From the beginning of his campaign, Mr. Trump has conjured up enemies. First it was eleven million criminals in our midst, all bent on obtaining the benefits of citizenship, at our expense. Over time, the enemies became any trading partner of the United States. He says they are nothing but foreigners seeking to threaten our livelihoods. Now we have reached the point where his idea of America’s enemies includes almost anyone who talks or looks different from him. The goal of the Trump campaign, from the outset, has been to stir up envy, resentment, and group hatred.</t>
  </si>
  <si>
    <t>NBC this week said it was shocked — shocked! — to hear Donald Trump, a presidential candidate who doubles as a welfare program for starving late-night comedians, disparage Mexican immigrants en masse as drug-runners and rapists. The network is dumping Trump’s Miss USA and Miss Universe pageants. Trump in turn is suing the network for Monopoly fun-money damages.</t>
  </si>
  <si>
    <t>At first, the Boards of Guardians seriously underestimated the scale of the problem and simply encouraged the new arrivals to move on elsewhere or to go back to Eastern Europe. When this strategy failed, London Board adopted a policy of denying any relief (other than a ticket back home) to applicants who had not been resident for at least six months to avoid the accusation that their relief policies were attracting new immigrants. The Board advertised this policy in Eastern Europe. The Manchester Board adopted a slightly less stringent regime, giving those who had been in the city for less than six months reduced levels of relief (Liedtke 1998). This failed to stem the tide and created resentment as the policy was contrary to traditional Jewish values (Rozin 1999). Whether the policies were actually put into practice, or were more rhetorical, to appease the English and the Anglo-Jewish establishment and show that their welfare policies did not encourage immigration is not clear. The London Board only rejected about 5% of applicants for relief (Lipman 1990). The English categories of deserving and undeserving poor could not be applied to the combination of desperately poor economic migrants and refugees arriving from Eastern Europe -- over 20% arrived with no money (Lipman 1990).</t>
  </si>
  <si>
    <t>The EU had reportedly offered David Cameron a so-called emergency brake, which would have allowed the UK to withhold social benefits to new immigrants for the first four years after they arrived; this brake could have been applied for a period of seven years.[50] That offer was still on the table at the time of the Brexit referendum, but expired when the vote determined that the UK would leave the EU. Cameron claimed that he could have avoided Brexit had European leaders let him control migration, according to the Financial Times.[51][52] However, Angela Merkel said that the offer had not been made by the EU. Merkel stated in the German Parliament: If you wish to have free access to the single market then you have to accept the fundamental European rights as well as obligations that come from it. This is as true for Great Britain as for anybody else.[53]</t>
  </si>
  <si>
    <t>Pawar thinks that one way to battle racial resentment is to address the economic precarity that politicians have used to stoke it. He has decided to endorse the universal basic income — an idea that has been picking up steam across the world.</t>
  </si>
  <si>
    <t>The “California Liberation Front” series was created in response to Trump's remarks that he would withhold funding to fight California wildfires. Inspired by Soviet propaganda posters, these pieces call for resistance from the federal government and power to the people of California. The imagery is over-laid on images from found papers, depicting the ubiquitous pressures of the outside world. Most pieces are monochromatic in black, white and grey, reflecting the world’s bleak and colorless prospects, with silver metallic layers emphasizing the cold, technical aspect of this world.</t>
  </si>
  <si>
    <t>[18] Not only does the Professor engage in selective denunciation, he spreads ethnic hatred. In most of his political discussions, interviews, speeches, and writings he instigates conflict between Amharas and Oromos. In an essay that appeared on Ethiomedia on October 20, 2016, he lists (by quoting another author) ethnic slurs directed at the Oromo more people supposedly by Amhara people, as an example of how the Amharas have oppressed, marginalized, and dehumanized the Oromo people for more than hundred years. In the eyes of many Ethiopians, as Donald Donham keenly observed, the “Galla were pagans. They were uncivilized. Ye Galla chewa ye gomen choma yellem (it is impossible to find a Galla gentleman as it is to find fat in greens) or again Galla inna shinfilla biyatbutim aytera (even if you wash them, stomach lining and a Galla will never come clean).” In one Amharic expression, Oromos were equated with human feces: “Gallana sagara eyadar yegamal” (Galla and human feces stink more every passing day). In another, even Oromo humanity was questioned: “Saw naw Galla?” (Is it human or Galla?). What was the purpose of listing these ethnic slurs? Why stoop so low? ………. it is to create resentment, animosity, and hostility among Oromos against the Amhara people. But what he should have realized is that ethnic, racial, or regional slurs are not unique to Ethiopia. They are ubiquitous elsewhere as well. Still, intellectuals don’t resort to using slurs to bolster their arguments. https://www.satenaw.com/the-intellectual-bankruptcy-of-hizkiel-gebissa/ Gemechu Aba Biya.</t>
  </si>
  <si>
    <t>at the same time, islam encourages investment and loans given as a means of charity. such loans are given by muslims with the expectation that they be paid back. however, the intention behind helping a fellow muslim in distress is not profit but the pleasure of allah. interest, as known today, is ubiquitous in the financial markets of the world. it allows richer nations to capitalize on the resources of poorer nations under the guise of “paying back national debt.” interest has crumbled empires, while making oppressors out of others. most importantly, our sustenance is determined by allah, and he has promised to decrease the sustenance of the collector of interest and increase the sustenance of the one who gives alms. while the reality of this may seem against intellect, it is a fact that will be clear tone with a proper understanding of the ability of allah. as the religion of the middle path, islam decries extremism to either side and encourages moderation in all affairs. in terms of spending on oneself and on others, islam condemns both niggardliness and extravagance. niggardliness stems from a misunderstanding of the nature of wealth, which is from allah and is bequeathed to people for a limited time. whatever we do not spend of our wealth in this life is in reality not our wealth in the first place. allah describes the abject nature of the niggard as a man having his hand tied to his neck and unable to extend it. on the other hand, extravagance is also seen as distinctly un-islamic. lavishness and excess often lead to arrogance, and at the least, produce a tendency toward base desires. additionally, they can breed envy and resentment between the affluent and less wealthy segments of society. the true islamic way lies in temperance between extravagance and miserliness. it entails spending generously and practically, for to others, society, and oneself, while sincerely intending the pleasure of allah.</t>
  </si>
  <si>
    <t>Analyses of social reproduction seek to explain the linkages between capitalism’s circuits of accumulation and patriarchal frameworks for the renewal and reproduction of human labour power. Compensation for those who do the work of social reproduction – mainly women – is seldom available, unless the work is itself commodified (such as through maid services, food production, and delivery services). The reproduction of the working class is a vital condition for capitalist production, but the reproducers of the working class are themselves not compensated in a commodified (monetary) form. The debate about the UBI provoked a discussion about ‘wages for housework’ and about a UBI that would effectively substitute for wages. The argument for UBI or an equivalent form of compensation to cover the work of social reproduction, and to cover the livelihood of those who are disabled and unwell, is a strong and powerful one. However, as pointed out by Marxists such as Alexandra Kollontai and Angela Davis, compensation for care work will not by itself overcome the long history of disparagement of such work and the patriarchal ideology that upholds it; it will take a strong anti-patriarchal struggle to break the idea of the gendered division of labour.</t>
  </si>
  <si>
    <t>Having found the adoption of the Medicaid standards intentional, we deem it logical to infer from Congress' deliberate action an intent to further the same subsidiary purpose that lies behind the Medicaid exclusion, which, as no party denies, was adopted because Congress believed the States to have a traditional responsibility to care for those institutionalized in public mental institutions.19 The Secretary, emphasizing the then-existing congressional desire to economize in the disbursement of federal funds, argues that the decision to limit distribution of the monthly stipend to inmates of public institutions who are receiving Medicaid funds is rationally related to the legitimate legislative desire to avoid spending federal resources on behalf of individuals whose care and treatment are being fully provided for by state and local government units and may be said to implement a congressional policy choice to provide supplemental financial assistance for only those residents of public institutions who already receive significant federal support in the form of Medicaid coverage. Brief for Appellant 27-28. We cannot say that the belief that the States should continue to have the primary responsibility for making this small comfort money allowance available to those residing in state-run institutions is an irrational basis for withholding from them federal general welfare funds.20</t>
  </si>
  <si>
    <t>For a while, as communism began to collapse, the supremacy of western capitalism seemed best challenged by deploying the ironic tactics of postmodernism. Over time, though, a new difficulty was created: because postmodernism attacks everything, a mood of confusion and uncertainty began to grow and flourish until, in recent years, it became ubiquitous. A lack of confidence in the tenets, skills and aesthetics of literature permeated the culture and few felt secure or able or skilled enough or politically permitted to distinguish or recognise the schlock from the not. And so, sure enough, in the absence of any aesthetic criteria, it became more and more useful to assess the value of works according to the profits they yielded. Capital, as has been said many times before, accommodates all needs. So, paradoxically, we arrive at a moment where literature itself has become threatened, first by the artistic credo of postmodernism (the death of the author) and second by the unintended result of that credo, the hegemony of the marketplace. What then becomes sought and desired are fictions that resonate with the widest possible public: that is, with as many discourses as possible. This public can then give or withhold approval measured in sales.</t>
  </si>
  <si>
    <t>Yet here is the point where, for all its breadth and analytic power, the liberal racial analysis collapses onto itself. It may be true that, at the level of electoral campaign messaging, conservatism and white racial resentment are functionally identical. It would follow that any conservative argument is an appeal to white racism. That is, indeed, the all-but-explicit conclusion of the ubiquitous Atwater Rosetta-stone confession: Republican politics is fundamentally racist, and even its use of the most abstract economic appeal is a sinister, coded missive.</t>
  </si>
  <si>
    <t>Conservative MP David Hammy described the UBI vote with adjectives like “madness” and “nightmare” before advocating that Parliament should try to override it. Hammy went on to say, “We cannot usher in rule by plebiscite which unleashes the “wisdom” of resentment and prejudice.” Doughty Street QC Geoffrey Robinson said “Democracy in Britain doesn’t mean…the tyranny of the mob.”</t>
  </si>
  <si>
    <t>I don’t see the US as a monolithic entity that it would be reasonable to make any blanket statements about. I feel resentment at the ubiquitous American cultural influence on Australia but I have a passionate love of certain American TV shows. I hated the way the Howard government sucked up to the Bush government but I know that Australia does benefit in certain ways from a close diplomatic relationship with the US (there are some big disadvantages too unfortunately). I’m disturbed by the level of hatred shown by some sections of the US population to other human beings but I know there are people just as bad here in Australia (and everywhere else) and that there are many Americans who fight every day for an end to such prejudices.</t>
  </si>
  <si>
    <t>Representative Jerrold Nadler (D-N.Y.), author of the Respect for Marriage Act, phrased it well at the hearing when he said, “No legitimate Congressional interest in the welfare of children is ever advanced by withholding protection from some children based on a desire to express moral disapproval of their parents.”</t>
  </si>
  <si>
    <t>“There is great resentment and frustration, which I hear in conversation every day. Basic amounts of benefits are established by law. Even if someone throws away their passport and does not cooperate with the authorities, their benefits can be reduced only minimally.”</t>
  </si>
  <si>
    <t>I think you need to realise that for a number patients an encounter with you is merely an opportunity to inarticulately vent their frustration with their lives. Through no fault of their own they were not born with your ambition, intelligence, wit nor likely physical fortitude, nor have they the (even self-motivated) education to emancipate themselves from this. Their glycaemic control is an irrelevance when taken in the context of the directionless, purposeless, poverty-stricken (of wealth, thought and spirituality) monotonic fuzz of misery. They have no great interest in helping themselves as they cannot perceive the benefits of doing so. There probably are no benefits. As a doctor you’re a very easily accessible (much more so than e.g. a politician) member of a society that they never really stood a chance in. A consultation with you is an opportunity for momentary empowerment. Why begrudge them that? And of course you should try to tackle their medical problems, and deal with the disillusionment that ensues. But mayby there are other challenges there too?</t>
  </si>
  <si>
    <t>I think you are absolutely spot on with some really key points about where the patients are coming from. But why begrudge them that? Because obviously there ARE actual benefits to being able to deliver good medical care to patients that are compliant with that care (otherwise disease would just manage itself, everyone would live forever and we wouldn’t need healthcare professionals, medicines or a healthcare system) and the cycle that ensues from patients using medical consultations as counselling sessions greatly ruins our chances of modifying disease progression/minimising the effects of a disease on a patient. It is a disservice to a patient to have a medical doctor as counsellor (we don’t have a counselling skill set to offer) and financially ruinous to an organisation paying doctor’s salaries to people who are actually instead (poorly) fulfilling the role of a counsellor.</t>
  </si>
  <si>
    <t>Rubio’s Chief of Staff Fired for ‘Improper Conduct’ and Allegedly Threatening to Withhold Employment Benefits</t>
  </si>
  <si>
    <t>With the garment-making industry teetering in the wake of cancelled and delayed payments from this spring, the need for garment workers to receive a living wage is as critical now as ever. The potential for a Covid-19 vaccine may help the First World return to some semblance of normalcy in the coming months, but even so, the unreliable minimum wages being paid to makers in Asian countries will keep the women making our clothes living on edge with no chance of accruing savings or financial safety nets until the next time brands decide to cut orders and withhold pay from their factories.</t>
  </si>
  <si>
    <t>“Consumers do not want the meters, they have proved a costly mistake in countries where they have been rolled out, and the Government is withholding key details about their costs and benefits. This makes for a programme which is devoid of credibility, over-engineered and mind-blowingly expensive. Perhaps the only reason why the cost and ambition of this project has not become a national scandal already is because of a conspiracy of silence among politicians in thrall to big ideas and even bigger budgets.”</t>
  </si>
  <si>
    <t>In one of her farewell decisions as a Supreme Court Justice, Sandra Day O’Connor ruled for a unanimous Supreme Court yesterday that the federal government can collect delinquent student loans by withholding a claimant’s Social Security Disability benefits. The full decision in Lockhart v. United States is here. While legally sound, the practical effect on disability recipients does not seem one bit fair.</t>
  </si>
  <si>
    <t>A few years ago, we did a Lenten study on forgiveness. I learned that there are benefits to ourselves for forgiving others. The benefits can be physical and mental and emotional. Nelson Mandela spoke about the harm that is caused to ourselves when we are unable to forgive. He said, “Resentment is like drinking poison and then hoping it will kill your enemies.” The Mayo Clinic suggests that letting go of grudges and bitterness can improve our relationships, give us Improved mental health, lower our anxiety and blood pressure, improve heart health and self- esteem, and decrease the symptoms of depression.</t>
  </si>
  <si>
    <t>That is one view. But, at road crossings at least, placebo buttons may also have a darker side. Ralf Risser, head of FACTUM, a Viennese institute that studies psychological factors in traffic systems, reckons that pedestrians’ awareness of their existence, and consequent resentment at the deception, now outweighs the benefits.</t>
  </si>
  <si>
    <t>“No tangible improvement in social position.” Not surprising. Greg Clarke would not be surprised. “Most notably, the study indicated that removed Aboriginal people were actually less likely to have completed a secondary education, three times as likely to have acquired a police record and were twice as likely to use illicit drugs.” The counter given is that the kids who were ‘removed’ were more at risk in the first place. The intangible ‘social and psychological impact’ of being removed is mentioned, but no one knows what that does. Moving a kid into a risky low SES urban environment among people who discriminate against him, maybe abuse him, and without extended family acceptance and support might not improve things for him much; but then extended families can be burdensome and drag you down, ‘full bloods’ discriminated against ‘half castes’, and there is still talk of ‘race war’ between ‘black Abos’ and ‘white Abos’. (This is exaggeration – ‘race wars’ don’t happen. There is certainly resentment that ‘white Abos’ suck up government hand-outs that should go to ‘black Abos’, but it doesn’t degenerate into real organised physical violence. Gang turf fights between Aboriginal and Maori gangs happen, but then they happen between Lebanese, Vietnamese and white ‘real Aussie’ gangs too.)</t>
  </si>
  <si>
    <t>This week I will urge members of Congress to resist significant cuts to Medicaid as a strategy. While cutting services and staff, or withholding benefits may seem like an easy way to reduce costs, there is another way: remove defects, duplication, inefficiencies and rework from our health care systems; provide the care that people want and need; produce health.</t>
  </si>
  <si>
    <t>It is more shameful as the honorable supreme court of India pass order to stop ragging now as it is mandatory for all institute has to launch a FIR if such evidence comes in Sight. The punishment- may also take the shape of:withholding scholarships or other benefitsDebarring from representation in events</t>
  </si>
  <si>
    <t xml:space="preserve">McClatchy made the decision to withhold 401(k) benefits in response to falling earnings, an epidemic across the traditional newspaper media. But while much has been said and written about the difficulty of turning a profit in today's journalism world, the labor side of things has been largely ignored. The news media's current economic climate doesn’t just shrink newsrooms and kill magazines: it also reifies professional class barriers, making it tougher for aspiring journalists from working-class backgrounds to obtain steady jobs or big soapboxes. . . . </t>
  </si>
  <si>
    <t>Withholding Adjudication of Guilt in Florida Criminal Cases and The Associated Benefits</t>
  </si>
  <si>
    <t>The Pali word metta is a multi-significant term meaning loving-kindness, friendliness, goodwill, benevolence, fellowship, amity, concord, inoffensiveness and non-violence. The Pali commentators define metta as the strong wish for the welfare and happiness of others(parahita-parasukha-kamana). Essentially metta is an altruistic attitude of love and friendliness as distinguished from mere amiability based on self-interest. Through metta one refuses to be offensive and renounces bitterness, resentment and animosity of every kind, developing instead a mind of friendliness, accommodativeness and benevolence which seeks the well-being and happiness of others. True metta is devoid of self-interest. It evokes within a warm-hearted feeling of fellowship, sympathy and love, which grows boundless with practice and overcomes all social, religious, racial, political and economic barriers. Metta is indeed a universal, unselfish and all-embracing love.</t>
  </si>
  <si>
    <t>Such findings may seem paradoxical, given the common wisdom that we should take responsibility for our actions and say we are sorry if we do harm. Indeed, research confirms the benefits of apologies for both victims and offenders. For victims, an apology serves as a form of moral restitution. When you apologize to a person you have offended, you convey a sense of power to that person. The victim can accept or reject the apology, and can extend or withhold forgiveness. As a result, the balance of power shifts from the offender to the offended. Victims may assume a position of superiority when they take the moral high ground and offer mercy to the guilty party, or they may gain a sense of power over the transgressor by denying pardon. Thus for victims, the culprit's admission of guilt and contrition can be restorative.</t>
  </si>
  <si>
    <t>It is the unquestionable right of every inventor to confer gratuitously the benefits of his ingenuity upon the public, and this he may do either by express declaration or by conduct equally significant with language -- such, for instance, as an acquiescence with full knowledge in the use of his invention by others, or he may forfeit his rights as an inventor by a willful or negligent postponement of his claims, or by an attempt to withhold the benefit of his improvement from the public until a similar or the same improvement should have been made and introduced by others. Whilst the remuneration of genius and useful ingenuity is a duty incumbent upon the public, the rights and welfare of the community must be fairly dealt with and effectually guarded. Considerations of individual emolument can never be permitted to operate to the injury of these. But, whilst inventors are bound to diligence and fairness in their dealings with the public, with reference to their discoveries, on the other hand, they are by obligations equally strong entitled to protection against frauds or wrongs practiced to pirate from them the results of thought and labor, in which nearly a lifetime may have been exhausted; the fruits of more than the viginti annorum lucubrationes, which fruits the public are ultimately to gather. The shield of this protection has been constantly interposed between the inventor and fraudulent spoliator by the courts in England, and most signally and effectually has this been done by this Court, as is seen in the cases of Pennock &amp; Sellers v. Dialogue, 2 Pet. 1, and of Shaw v. Cooper, 7 Pet. 292. These may be regarded as leading cases upon the questions of the abrogation or relinquishment of patent privileges as resulting from avowed intention, from abandonment or neglect, or from use known and assented to.</t>
  </si>
  <si>
    <t>152. generally speaking, technological control over human behavior will probably not be introduced with a totalitarian intention or even through a conscious desire to restrict human freedom. [28] Each new step in the assertion of control over the human mind will be taken as a rational response to a problem that faces society, such as curing alcoholism, reducing the crime rate or inducing young people to study science and engineering. In many cases there will be a humanitarian justification. For example, when a psychiatrist prescribes an anti-depressant for a depressed patient, he is clearly doing that individual a favor. It would be inhumane to withhold the drug from someone who needs it. When Parents send their children to Sylvan Learning Centers to have them manipulated into becoming enthusiastic about their studies, they do so from concern for their children’s welfare. It may be that some of these parents wish that one didn’t have to have specialized training to get a job and that their kid didn’t have to be brainwashed into becoming a computer nerd. But what can they do? They can’t change society, and their child may be unemployable if he doesn’t have certain skills. So they send him to Sylvan.</t>
  </si>
  <si>
    <t>Earlier, for the grant of full pensionary benefits, service being ‘thoroughly satisfactory’ was the pre-condition. However, as a result of deletion of this provision, DCRG/Pension cannot ordinarily be withheld now. Withholding of Pension can be done with the sanction of the President, who reserves to himself, for withholding or withdrawing a Pension or DCRG or both; whether permanently or for a specified period, if in a departmental or judicial proceeding the Railway Servant is found guilty of grave misconduct or negligence, during the period of service, subject to the fulfillment of the following conditions:</t>
  </si>
  <si>
    <t>The Administration has again renewed their attacks on the Postal Service, with the President actively withholding funding from the agency in order to cast doubt on the results of November’s election. Last Thursday, I wrote an Op-Ed in support of the USPS, outlining the many flaws that would result from defunding or privatizing the Postal Service. The Postal Service is not a tool for private gain, but rather for public good, and the Administration needs to start supporting one of our most time-honored agencies and institutions. You can read my full Op-Ed here. I have also taken concrete action this Congress to support our Postal Service, I have cosponsored H.R. 6425, the Protect Our Post Offices Act, to help allocate $25 billion for the service when they needed it most. I’ve also cosponsored H.R. 2382, the USPS Fairness Act, which would repeal the requirement that the Postal Service annually prepay future retirement health benefits, another option besides privatization that would help the profitability of the Postal Service, as well as signed onto numerous letters to Congressional leadership urging them to support funding for USPS in any future relief legislation. We need to support our Postal Service and the hundreds of thousands of hard-working postal employees, which helps millions of Americans send vital correspondence, get medication, and pay bills.</t>
  </si>
  <si>
    <t>The Pali word metta is a multi-significant term meaning loving-kindness, friendliness, goodwill, benevolence, fellowship, amity, concord, inoffensiveness and non-violence. The Pali commentators define metta as the strong wish for the welfare and happiness of others (parahita-parasukha-kamana). Essentially metta is an altruistic attitude of love and friendliness as distinguished from mere amiability based on self-interest. Through metta one refuses to be offensive and renounces bitterness, resentment and animosity of every kind, developing instead a mind of friendliness, accommodativeness and benevolence which seeks the well-being and happiness of others. True metta is devoid of self-interest. It evokes within a warm-hearted feeling of fellowship, sympathy and love, which grows boundless with practice and overcomes all social, religious, racial, political and economic barriers. Metta is indeed a universal, unselfish and all-embracing love. [……………………………………]</t>
  </si>
  <si>
    <t>I felt guilty, of course, and often prayed that God would remove the resentment from me. Eventually He did. My mother had several suitors after my father died. She always insisted that that come see her at our farmhouse after dark, so that none of the neighbors would know. That all changed a year after her best friend died and her friend’s husband began to court mother. As my youngest brother said at the time, “When I saw mom riding through town with Newell in his pickup in the middle of the day, I knew things were getting serious. Mother and Newell had 25 wonderful years of marriage together before she died. During those years, I no longer felt responsible for her welfare. A strange thing happened. We became close friends.</t>
  </si>
  <si>
    <t>'We have had a recent and striking instance of some unfortunate men who have been called upon to pay their lives as the forfeit of their allegiance, in endeavouring to mitigate the rigours of a prison. But, gentlemen, where is the proportion between the crimes for which they suffered, and what the Government has been guilty of, in withholding its protection from me? Even in a Crown case, after the years of sufferings, I have been called upon to sacrifice all my property and the welfare of my family, to bolster up the iniquities of the Crown. And then am prosecuted for my life, because I have taken the only possible alternative to bring the affair to a public investigation, for the purpose of being enabled to return to the bosom of my family with some degree of comfort and honour. Every man within the sound of my voice must feel for my situation; but by you, gentle men of the jury, it must be felt in a peculiar degree, who are husbands and fathers, and can fancy yourselves in my situation. I trust that this serious lesson will operate as a warning to all future ministers, and lead them to do the thing that is right, as an unerring rule of conduct, for, if the superior classes were more correct in their proceedings, the extensive ramifications of evil would, in a great measure, be hemmed up. A notable proof of the fact is, that this court would never have been troubled with the case before it, had their conduct been guided by these principles.</t>
  </si>
  <si>
    <t>Animal welfare advocates have been particularly vulnerable targets to SLAPP suits throughout the country. Most animal welfare advocates do not have the resources to defend themselves. So, typically, for the cost of hiring an attorney to draft a complaint (with serious sounding charges including: defamation; slander; libel; false light; conspiracy; business disparagement; and, infliction of emotional distress), an ordinary citizen can quickly be intimidated into silence. It is much cheaper to agree to remain silent than to be subjected to the trials and tribulations of a lawsuit.</t>
  </si>
  <si>
    <t>You may have heard of Laporsha Massey, a Philadelphia sixth-grader who died last month after an asthma attack on a school day her school didn't have a nurse on duty. You remember when a nurse was at your school every day? Me too. But Philadelphia's schools are short many, many millions of dollars -- and Gov. Tom Corbett is withholding $45 million in federal funding until the Philadelphia teachers unions take a massive pay and benefits cut. What does one have to do with the other? Well, that $45 million could bring back some of the 110 nurses Philadelphia schools have lost since 2011 -- and a nurse can recognize a life-threatening condition a lot quicker than you or I can. If you're tired of our political class foisting orchestrated drama after orchestrated drama upon us, you're far from alone -- and these dramas always hurt people, people Mr. Corbett serves, I shouldn't need to add. MoveOn helps you tell Gov. Corbett to end the hostage situation -- in which our children are the real hostages -- and release the money.</t>
  </si>
  <si>
    <t>The only car makers to make inroads into the EU auto market are the Japenese. Germans buy German, Italians buy Italian, French buy French etc. Seems everyone is willing to buy Japanese though. EU politics play a role but a German once explained to me it was also because the Japanese put more standard equipment on a car than the Europans do. Compared to German models, the French are practically giving away small cars with 0% financing in Germany but still have trouble finding takers. Polish horse meat scandal is having the effect of making more people demand local products. Lots of resentment for EU open borders from the UK to the Med.</t>
  </si>
  <si>
    <t>In hindsight, I better understand how unsettled we felt. After all, we grew up in egalitarian families that took our intellects as seriously as those of our brothers. I certainly believed that my engagement with the New Left was no different from any guy I knew. We all believed in the inseparability of ends and means, of participatory democracy, of integrating politics into our personal lives. Yet, as I look back on 1968, the sense of euphoria that was emblematic of the Columbia strike is tempered by uneasy feelings. As Todd Gitlin put it in his book The Sixties, movement men sought women out, recruited us, took us seriously, and honored our intelligence, yet demoted us to girlfriends, wives, note-takers, and coffee-makers. We cherished our personal relationships with guys, at least in part because without them we could not have participated in the endless, informal, high-level meetings taking place. Yet quietly we resented being there on male sufferance, or if our consciousness had not yet clarified those amorphous feelings into resentment, we were at the very least confused.</t>
  </si>
  <si>
    <t>Which is what Paul Ryan came to understand. He describes being at a county fair and having his own “makers and takers” rhetoric thrown in his face. “That day at the fair was the first time I really heard the way the phrase sounded,” he writes. “The phrase gave insult where none was intended. People struggling and striving to get ahead—that’s what our country is all about. On that journey, they’re not ‘takers’; they’re trying to make something of themselves. We shouldn’t disparage that.”</t>
  </si>
  <si>
    <t>There could also be political benefits to any new understanding. Mr Fox hopes a new policy will bring him support from Mexicans already north of the border, who four years ago were given the right to vote in Mexican elections. Mr Bush, for his part, would love to rescue the Republicans from their reputation for being anti-immigrant. This does them no good with Latino voters. For the past three elections California—home to half of all the Mexicans now living in the United States—has been Democratic turf partly because of the resentment caused by Proposition 187, a referendum vote in 1994 which denied illegal immigrants access to various public services.</t>
  </si>
  <si>
    <t>In one such story, a colony of monkeys gathers a stockpile of nuts and turns to their leaders, the Wise Ones, to determine how best to divide the harvest among the group. After setting aside the bulk of the nuts for themselves, the Wise Ones dole out the remainder among the other monkeys, granting some of them 20 nuts apiece, some 10, some five, and others none at all. When the monkeys that have been allotted 20 nuts complain that the Wise Ones have hoarded far more for themselves, the Wise Ones remind them that they should be grateful for having more than monkeys with only 10—and so on down the line. Finally, when the monkeys with no nuts at all demand a share, the Wise Ones claim they are trying to steal from the others, causing the monkeys with nuts to attack those with nothing. Though racial animus isn’t an explicit part of this story, the Wise Ones’ exhortations to the monkeys in the middle to direct their economic resentment downward rather than upward nevertheless recall the racially inflected bootstrap rhetoric of America’s modern right wing, which frequently castigates “welfare queens” and “illegal immigrants” for ripping off hardworking taxpayers.</t>
  </si>
  <si>
    <t>As minorities in Iraq, Christians were also minorities among the refugees that fled the country. In Jordan, Saddoon still felt the sting of this status, as Christians faced additional discrimination in the refugee camps. Given longstanding Muslim-Christian tensions in the Middle East, bias and resentment are not easily erased. It was only over time, as Saddoon observed refugees helping one another, that such sentiments began to fade for him. Motivated to help other refugees who shared his plight, he began participating in social-welfare activities. When he was granted asylum to the United States last January, Saddoon saw going to the U.S. as “a chance to finish what I started in Jordan.”</t>
  </si>
  <si>
    <t>the parties appear to agree that the president has prosecutorial discretion to withhold deportation and other enforcement actions against undocumented immigrants, while they disagree about how to characterize other aspects of the programs of Deferred Action for Parents of Americans and Lawful Permanent Residents (DAPA) and expanded Deferred Action for Childhood Arrivals (DACA). Texas and its amici argue that DAPA and expanded DACA provide status and benefits to undocumented immigrants that the law does not authorize. The government argues that DAPA and expanded DACA do no such thing, although other laws do kick in when an undocumented immigrant is eligible for DAPA or expanded DACA. What's notable about Justice Alito's question is that he seems to assume that the president has the authority--in the exercise of prosecutorial discretion under the ACA--to expand the scope of insurance available on exchanges and to spend money to subsidize that expanded scope. An analogous view in the immigration context would be that even if Texas is right in its characterization of DAPA and expanded DACA as granting undocumented immigrants lawful status unauthorized by Congress, that would be legal as an exercise of prosecutorial discretion.</t>
  </si>
  <si>
    <t>For some of those left behind in Zapotitlán Salinas, the benefits of this economic migration seem doubtful. Uninhabited “Ghost Houses” built by immigrants crumble and molder. The onyx industry that once defined this region has collapsed, and the skills that generations of workers handed down are disappearing. And for families divided by thousands of miles, the pain of prolonged separation leads to guilt and resentment for both those who stay and those who leave.</t>
  </si>
  <si>
    <t>Is this what's in store? June 12, 2030, started out like any other day in memory-and by then, memories were long. Since cancer had been cured fifteen years before, America's population was aging rapidly. That sounds like good news, but consider this: millions of baby boomers, with a big natural predator picked off, were sucking dry benefits and resources that were never meant to hold them into their eighties and beyond. Young people around the country simmered with resentment toward the olds and anger at the treadmill they could never get off of just to maintain their parents' entitlement programs. But on that June 12th, everything changed: a massive earthquake devastated Los Angeles, and the government, always teetering on the edge of bankruptcy, was unable to respond. The fallout from the earthquake sets in motion a sweeping novel of ideas that pits national hope for the future against assurances from the past and is peopled by a memorable cast of refugees and billionaires, presidents and revolutionaries, all struggling to find their way. In 2030, the author's all-too-believable imagining of where today's challenges could lead us tomorrow makes for gripping and thought-provoking listening.</t>
  </si>
  <si>
    <t>Personal identity formulations are dictated by individual conscience and secured by civil liberty rights. Civil liberties should therefore prevail in any immigration discussions concerning its effects on American culture, while the American public education system continues to build equitable moderate tolerance for new cultural nuances. However, these efforts must be balanced against the pragmatism inherent to a common language. Currently, English competence is a requirement for naturalization though not for permanent resident status. It is clear that American society has evolved beyond the Chinese Exclusions of the past so a promotion of English should not be presented in law as a suggestion of cultural superiority. Rather, an English standard should be instituted through an appeal to its shared social and economic benefits, as an ability to communicate and conduct transactions with one another is a commonsensical element of community-building and economic development. Past resentment on the part of natives when migrants did not learn English upon their incorporation into American society led to deepened and more proactive nativism and restrictionism. To learn from its past mistakes and to avoid future immigration conflict, the U.S. should codify basic English skills as a requirement for approving an immigrant visa abroad or adjusting a nonimmigrant to permanent resident status from within the United States, with fluency to follow on an individual level, at one’s own pace, through full immersion into American society. As established herein, immigrants are self-selected for their drive and this fact suggests that those migrating into the United States would not face considerable intellectual hurdles in the achievement of English competency.</t>
  </si>
  <si>
    <t>Buddhist texts promote the building of public works which benefit the community and stories of Buddhist Kings like Ashoka are used as an example of lay people who promoted the public welfare by building hospitals and parks for the people. The Buddha's chief lay disciple, the rich merchant Anathapindika (‘Feeder of the Poor’) is also another example of a virtuous layperson who donated much of his wealth for the benefit of others and was thus known as the foremost disciple in generosity. Early Buddhist texts do not disparage merchants and trade, but instead promote enterprise as long as it is done ethically and leads to the well being of the community. The gold standard for rulers in Buddhism is the ideal wheel turning king, the Chakravartin. A Chakravartin is said to rule justly, giving to the needy and combating poverty so as to prevent social unrest. A Chakravartin does not fight wars for gain but only in defense of the kingdom, he accepts immigrants and refugees, and builds hospitals, parks, hostels, wells, canals and rest houses for the people and animals.[75] Mahayana Buddhism maintains that lay Bodhisattvas should engage in social welfare activities for the good and safety of others.[76] In the lands of Southern Buddhism, Buddhist monasteries often became places were the poor, destitute, orphaned, elderly can take shelter. Monasteries often provided education and took care of the sick, and therefore are also centers of social welfare for the poor.</t>
  </si>
  <si>
    <t>These policies are classic examples of using a sledgehammer to crack a nut. The issue goes beyond allergens. Nobody I know begrudges the ubiquitous nut-free policies in our schools, which are there to safeguard other children. And every teacher has experienced the child who comes to school with a lunchbox full of lollies, crisps and a jam sandwich; that child is the one who will be nodding off halfway through the afternoon from a sugar crash.</t>
  </si>
  <si>
    <t>In its inaugural issue, NR, as Buckley biographer John B. Judis has observed, located itself on an unusual intellectual continuum: “Conservatives in this country,” Buckley wrote, “are non-licensed non-conformists.” This was Buckley in his early, radical incarnation. Buckley didn’t want to marinate in the resentments of the prewar, isolationist right; rather, he hoped to go on the offensive with carefully crafted arguments delivered with dry wit and remorseless logic. He welcomed conservatives of various stripes, but his fundamental mission was to prosecute a culture war. He insisted that more was at stake than mere policy differences. The peril that America confronted was immediate and ubiquitous: a “decadent liberalism” had turned its back on permanent moral truths, thereby emasculating its will to battle against Soviet communism. Thus, in 1959, he declared that the “secular ideology of liberalism, which sets the tone of contemporary Western thought, is no match for Communism because it is not a redemptive creed.” Nor was Dwight Eisenhower—a “miserable president,” in Buckley’s estimation—up to the task with his sunny bromides and distaste for partisanship. Buckley sought to create a populist insurgency that targeted the Republican as much the liberal establishment.</t>
  </si>
  <si>
    <t>From Lutz’s account, Fayetteville offers a more complex situation. As a major staging point for deployment, Fort Bragg served as many soldiers’ last US stop before Vietnam. Weekend nights in downtown Fayetteville proved a carnival of excess as prostitution, exploitation, and drunkenness abounded. A simmering level of resentment frequently bubbled over from the ubiquitous graffiti declaring “fuck the army” to over 1900 Fort Bragg court martials in 1968 alone. Higher draft and combat rates for Blacks and Latinos reinforced perceptions of racism. “Most incendiary was some soldiers’ moral criticism of the Vietnam War and of racism’s role in it,” Lutz points out. “Race hatred was ubiquitous in training, battle, and soldiers’ relationships with each other.” (139) Racially tinged brawls broke out overseas on bases, but also in Fort Bragg. To be fair however, Lutz carefully notes that in some cases, these riots came to be described as racially motivated but in reality “were instead often antiauthoritarian, pitting black and white soldiers from the lower ranks against white MPs and NCOs [non commissioned officers].” (140) The publication of the underground anti-war Braggs Briefs by service personnel provided further evidence of dissent.</t>
  </si>
  <si>
    <t>The US in March passed a similar bill into law withholding funds from the PA until it ceases its practice of incentivizing terrorism through monthly stipends paid to terrorists.</t>
  </si>
  <si>
    <t>Regarding effects on the interrogator, the SUE interrogator engages in a more or less rational game—like chess—wherein one compares the facts one has at one’s disposal with those the suspect is presenting and engages in gambits to expose the suspect’s lies. The interrogator’s strategic withholding of information makes the practice more manipulative than the information-gathering approach. Yet it is conceivable that the discrete, factual, non-emotional nature of this process makes it separable from the interrogator’s private life—something one can “leave at the office.” Although the technique involves imposing strategic considerations onto an ostensibly friendly interaction, given the ubiquity of self-presentation in human communication, for its part, the Scharff technique may not involve much more social strategizing than people are prone to do in their everyday lives.</t>
  </si>
  <si>
    <t>Part of the credit must go the ubiquity of the communist influence in Bengali middle class society. They were able to divert the understandable resentment against the Muslims of East Pakistan to economic issues for the refugees from the east. For all their faults, the communists in those days were definitely non communal in their outlook. In fact, they nurtured a discourse that absolutely excluded the community from all discussion. It was because of the economic agenda and the stature of Bidhan Roy that the Hindu Mahasabha died a natural death in Bengal.</t>
  </si>
  <si>
    <t>Age of digitalization withholds technological evolvements that are disrupting all sectors rapidly. The upheaval of traditional processes has become ubiquitous, adding to which new trends are evident to emerge to upswing the impact. Mobility industry is also apparent to experience the ripples of disruption caused by technology. Some such predictable trends are discussed below that can become a reality in the proximate future.</t>
  </si>
  <si>
    <t>If you exceed the earnings limit, Social Security will hold off on sending your payment for as many months as it takes to “repay” the $1-for-$2 benefit withholding. … You lose $1 in benefits for every $2 of work income above that amount. In this case, that’s $3,380 (half of the $6,760 you earned that exceeds the limit).</t>
  </si>
  <si>
    <t>Monetary payments, in the form of a one-time payment, installments, or regular automatic withholdings from the NCP’s income, or the offset of state and/or Federal tax refunds and/or administrative payments made to the NCP, such as Federal retirement benefits.</t>
  </si>
  <si>
    <t>Federal government agencies, including the Treasury Department and Internal Revenue Service, will need to review and modify rules and regulations. Employers will need to review and revise their policies and procedures regarding benefits and withholding. Married same-sex couples will need to consider the new rules and policies, including their tax situation. Affected couples should consider updating their estate plans based upon the estate and gift tax impact, as well as their financial plans.</t>
  </si>
  <si>
    <t>Amends the Unemployment Insurance Act to provide that if an individual's benefit year begins on or after March 8, 2020, but before the week following the last week of a disaster period established by the gubernatorial disaster proclamations in response to COVID-19, recovery by suit in the name of the People of the State of Illinois or recoupment from benefits payable to an individual for any week shall be permanently waived if the sum was received by the individual without fault on his or her part. Provides that, in cases of such permanent waiver of recovery or recoupment, the Director of Employment Security may not request the Comptroller or the Secretary of the Treasury to withhold a sum of benefits for which an individual is found to be ineligible. Effective immediately.</t>
  </si>
  <si>
    <t>? Use Content that depicts a person as part of any use involving sensitive subjects, including, without limitation, topics that may depict the subject matter of a Content in a negative or unfavorable light, that subject persons to ridicule, that imply illegal activities, and topics regarding all sexual issues, feminine hygiene, incontinence, impotence, sexually transmitted diseases, teen pregnancy, abortion and adoption, welfare or economic aid, dating agencies, substance abuse, physical or mental abuse, alcohol, drugs, tobacco, homosexual or alternative lifestyles, political or religious affiliation, medical conditions or procedures, other health and mental health issues, or the disparagement of a person or product;</t>
  </si>
  <si>
    <t xml:space="preserve">The employer-employee relationship is one of the most legislated, regulated, taxed and litigated relationships we have. The finances of our state and federal governments are tied largely to payroll taxes that include income tax, social security, Medicare, disability, unemployment and local taxes. Our financial markets are also largely dependent on retirement and insurance investments tied to the employment relationship. However, independent contractors are exempt from most of payroll taxation and regulation. Businesses that hire independent contractors don’t have to withhold taxes, pay benefits or contribute to the 401K accounts. Other laws, including wage and hour, workers’ compensation and EEOC requirement often do not apply to the hirer/independent contractor relationship. So there is a huge financial distinction between the employer-employee relationship and the hirer-contractor relationship	</t>
  </si>
  <si>
    <t>(A) the employing agency shall deduct and withhold from the basic pay of a Foreign Service criminal investigator/inspector of the Office of the Inspector General, Agency for International Development, who is qualified to have his annuity computed in the same manner as that of a law enforcement officer pursuant to section 8339(d) of title 5, an amount equal to that to be withheld from a law enforcement officer pursuant to section 8334(a)(1) of title 5, plus an amount equal to .25 percent of basic pay. The amounts so deducted shall be contributed to the Fund for the payment of annuities, cash benefits, refunds, and allowances. An equal amount shall be contributed by the employing agency from the appropriations or fund used for payment of the salary of the participant. The employing agency shall deposit in the Fund the amount deducted and withheld from basic salary and amounts contributed by the employing agency.</t>
  </si>
  <si>
    <t>Where an aircraft lessee is based in a jurisdiction that has a withholding tax on aircraft lease rents, the action point on “treaty abuse” is likely to become relevant. The MLI will amend relevant treaties so that they contain minimum standards to prevent treaty abuse. This will be done by introducing either a limitation on benefits article or a “main purpose” article. States are free to adopt a standard which exceeds the minimum standard. The OECD have published the expected position that each of the sixty-seven states are likely to adopt.</t>
  </si>
  <si>
    <t>So there’s that. I moved on a few words to “without the use of antibiotics”. This is perhaps the most terrifying marketing catch phrase in my mind. Why? Because this directly impacts animal welfare. I fully believe that healthy animals begin with prevention. The old adage “an ounce of prevention is worth a pound of cure” is completely true. The problem is that all sickness cannot be eradicated with prevention alone. Just like people, animals get sick sometimes, it’s a fact of life. Any program that rewards the decision to withhold medication has the potential to have a huge negative impact on animal welfare. Last year, Subway in the USA announced it was going to start sourcing only meat raised without the use of antibiotics. There was an uproar from the agricultural community, explaining the need for (and ethics in using) antibiotics. Subway soon saw the error in their strategy, and reversed their decision. Perhaps Earls could learn something from this. I will stand by the fact that just as I would with my children, if an animal on our ranch falls ill, I will give it the necessary medicine. It would be cruel if I didn’t.</t>
  </si>
  <si>
    <t>If you have an additional tax amount deducted from your paycheck, that monthly amount will be calculated out to a yearly amount and then divided by 26 for a biweekly amount. If you do not want the current additional amount to be split in this manner, please submit a new W-4 Form to the payroll office by 7/31/2020 or you can do in ESS by that date. Changes to your tax withholdings are likely not necessary, unless you determine it would be appropriate given your specific situation. However, you may change your W-4 withholding at any time. Biweekly tax withholdings will continue to be based upon IRS guidelines. The IRS Publication 15 (Circular E) Employer’s Tax Guide can be accessed at www.irs.gov . You might also consider increasing your 457 deductions and FSA contributions during Open Enrollment, thereby reducing your taxable income. Contact HR benefits for information.</t>
  </si>
  <si>
    <t>Generally, all benefits provided during the year are considered to have been paid no later than December 31. However, the tax law permits you to use a special cutoff date of October 31 for withholding purposes.</t>
  </si>
  <si>
    <t>The decision of Lottoland in all promotional matters is final and no correspondence will be entered into. Lottoland reserves the right to withhold promotional benefits until resolution of any dispute.</t>
  </si>
  <si>
    <t>which changes the accounting for certain aspects of share-based payments to employees. The new guidance requires excess tax benefits and tax deficiencies to be recorded in the income statement when the awards vest or are settled. In addition, cash flows related to excess tax benefits will no longer be separately classified as a financing activity apart from other income tax cash flows. The standard also allows the Company to repurchase more of an employee’s shares for tax withholding purposes without triggering liability accounting, clarifies that all cash payments made on an employee’s behalf for withheld shares should be presented as a financing activity on its cash flows statement, and provides an accounting policy election to account for forfeitures as they occur. The new standard is effective for the Company beginning January 1, 2017, with early adoption permitted. The Company is currently evaluating the effect that adopting this standard will have on its financial statements and related disclosures.</t>
  </si>
  <si>
    <t>Background/Objective: Various behavioral interventions are recommended to combat the distress experienced by caregivers of those with cognitive decline, but their comparative effectiveness is poorly understood. Design/Setting: Caregivers in a comparative intervention study randomly had 1 of 5 possible interventions suppressed while receiving the other four. Caregivers in a full clinical program received all 5 intervention components. Care partner outcomes in the study group were compared to participants enrolled in a full clinical program. Participants: Two hundred and seventy-two dyads of persons with amnestic mild cognitive impairment (pwMCI) and care partners enrolled in the comparative intervention study. 265 dyads participated in the full clinical program. Intervention: Behavioral intervention components included: memory compensation training, computerized cognitive training, yoga, support group, and wellness education. Each was administered for 10 sessions over 2 weeks. Measurements: A longitudinal mixed-effect regression model was used to analyze the effects of the interventions on partner burden, quality of life (QoL), mood, anxiety, and self-efficacy at 12 months follow-up. Results: At 12 months, withholding wellness education or yoga had a significantly negative impact on partner anxiety compared to partners in the clinical program (ES=0.55 and 0.44, respectively). Although not statistically significant, withholding yoga had a negative impact on partner burden and mood compared to partners in the full clinical program (ES=0.32 and 0.36, respectively). Conclusion: Our results support the benefits of wellness education and yoga for improving partner’s burden, mood, and anxiety at one year. Our findings are the first to provide an exploration of the impact of multicomponent interventions in care partners of pwMCI.</t>
  </si>
  <si>
    <t>Certain business structures don't protect company owner when it comes to failure to pay taxes or withhold 401(k) or other employee benefits.</t>
  </si>
  <si>
    <t>* Treaty-Qualified Retirement Plans. A non-U.S. retirement plan established in a country with which the United States has an income tax treaty in force will be exempt from FATCA reporting and withholding if it is entitled benefits under such treaty on income derived from United States sources as a resident of that country that satisfies applicable benefit limitation requirements and is operated principally to administer or provide pension or retirement benefits. Tax treaties will typically include specific definitions regarding when a person is treated as a resident of a country. Note that this exemption does not require a non-U.S. retirement plan to qualify for favored tax treatment either in the United States or in the country subject to the tax treaty with the United States.</t>
  </si>
  <si>
    <t>In addition sheriff helps our understanding of friendship and loyalty through suffering and injury. At the end of the play Raleigh is injured and Stanhope is comforting him. Firstly Stanhope allows Raleigh to lay on his bed and later he brings a candle and another blanket. The audience previously have never seen this friendship towards Raleigh from Stanhope. Here there is a serious danger of Raleigh dying and in these circumstances all that matters to Stanhope is Raleigh’s welfare. Stanhope has put his resentment of Raleigh behind him when Raleigh is in need.</t>
  </si>
  <si>
    <t>Topics Select Category Audits and Tax Controversies Corporate Tax ERISA/Pension and Employee Benefits Estate and Gift Tax Events Exempt Organizations Featured Articles Legislation Litigation Miscellaneous Taxes Opportunity Zones Pass-Through Entity Tax Personal Income Tax Publications Residency/Domicile Sales and Use Tax Tax Planning Withholding</t>
  </si>
  <si>
    <t>Under ERISA 206(d)(3)(k), a Qualified Domestic Relations Order (QDRO) can be enforced against employees and retirees to provide income for children who are alternate payees. A QDRO can provide payment to the custodial parent as the guardian of a dependent child. The plan may permit payment to an alternate payee even before the employee is eligible to receive benefits. Under IRC 414(p), an EDRO can be enforced against state employers who consent to such orders. Also, retirement benefits in pay status can be garnished under state laws of the Social Security Act to enforce child support orders. Notices of withholding issued by a state agency (read Friend of the Court) that administers child support are enforceable as QDROs even without a court order as long as they meet ERISA requirements (Dept. of Labor Opinion 2001-6A).</t>
  </si>
  <si>
    <t>A few dedicated graduate students, barely earning a living, are doing great jobs. The project manager earns $100 for a day work, the project coordinator $40, and the field officer $20. No work, no pay. They sleep in inexpensive hostels ($25 per night). The corporate does not offer health benefits, annual or sick leaves, does not withhold or file taxes on behalf of the contractor. The contractor agrees to hold YEF harmless for any loss, damage, or injury incurred as a result of work under the agreement…</t>
  </si>
  <si>
    <t>PUT may, in its sole and absolute discretion, make available to certain Users or prospective Users, various promotions and referral programs. Unless made to you, these promotions create no rights, and have no bearing (of any kind) on your Agreement with PUT. PUT reserves the right to withhold or deduct credits or benefits if PUT determines that the conveying of such promotion or benefit on you was done in error, or in violations of the applicable promotion terms or this Agreement.</t>
  </si>
  <si>
    <t>On the one hand, staffing firms offer convenience in that you don't have the problems of dealing with payroll, payroll taxes, withholding, etc. Using a staffing firm lets a small employer concentrate more on its core business. The firm also can negotiate for benefits, such as health insurance, on a more cost-effective basis than a small employer can. Many small employers find they are able to offer a more generous benefit package through a staffing firm than they can on their own.</t>
  </si>
  <si>
    <t>6.3 The Affiliate Programme is intended for commercial use only and you may not purchase products/services through the Affiliate Programme for your own use or that of your friends or relatives or for resale or commercial use of any kind. In addition you must not directly or indirectly offer any person any consideration or incentive, including, without limitation, payment of money or awarding of any benefits, for using the Links on your Website, your Newsletters, or Emails to access our Website. In addition to any other rights we may have, such actions may result, at our sole discretion, in the withholding of referral fees and/or the termination of this Agreement.</t>
  </si>
  <si>
    <t>The emergence of block withholding attack poses a threat to the security of the Bitcoin system and seriously damages the honest miners' right to obtain fair benefits. In this paper, we study this attack by building an evolutionary game model to reveal the dynamic evolution trend of players’ strategies and to deduce the evolutionary stability strategies with the help of replicator dynamics. We also analyze the strategy choices of miners under the different supervision and punishment measures of the pool and put forward corresponding suggestions for the pool. Finally, we conduct numerical simulation by Matlab to verify the effectiveness of our analysis by the evolutionary game model. The simulation results show that the mining pool can effectively mitigate the block withholding attack at a relatively low frequency of supervision and high penalty.</t>
  </si>
  <si>
    <t>Compensation, benefits, withholdings, and garnishment information. Quanta may collect and create information associated with your benefits (including beneficiaries), withholdings, garnishments, compensation, vacation and time/off balances, and similar information. We use this information to process payroll, report and pay taxes and other withholdings and garnishments, manage benefits, interact with unions (if applicable), and otherwise as part of typical employment-related activities.</t>
  </si>
  <si>
    <t>Public Employee Retirement System of Idaho – Boise, ID (employee benefits &amp; withholdings : ($1,260.93+ 686.05) 1,946.98</t>
  </si>
  <si>
    <t>It is very true that in granting or withholding injunctive relief the court will consider the welfare of the public, as well as the injury which will result to either or both parties by its action. There is no crying demand on the part of the public for the service afforded by the defendants. If this additional service is necessary, the law prescribes a way in which it can legally be obtained. The Legislature has vested the Public Service Commission with exclusive authority to decide that question. The stopping of defendants' operation may bring some inconvenience or loss to them, but we think that the orderly course of procedure laid down by the statute should be followed by them before we place their inconvenience and loss ahead of that of the plaintiff, whose business has concededly been interfered with by the illegal and unwarranted acts of the defendants.</t>
  </si>
  <si>
    <t>Paying estimated tax payments. If you normally receive a paycheck from your employer, you may have never needed to write a check to the IRS to pay estimated future taxes. Your employer withholds your taxes from your paychecks and sends it to the IRS for you. If you’re collecting unemployment benefits, however, you may be required to pay tax on the unemployment benefits received during the first six months of 2020 by July 15, 2020.</t>
  </si>
  <si>
    <t>As a buyer, our escrow services withhold payment until you've inspected your merchandise. As a seller, we make sure you receive payment once all transactions requirements have been met. Buyer and Seller receive other benefits as well..</t>
  </si>
  <si>
    <t>Such payments shall be carried into the Treasury as the net amount of repayments due the general fund account for reimbursement of expenses incurred in connection with the administration of subchapters II and XVIII of this chapter and chapters 2 and 21 of the Internal Revenue Code of 1986. A final accounting of such payments for any fiscal year shall be made at the earliest practicable date after the close thereof. There are hereby authorized to be made available for expenditure, out of any or all of the Trust Funds, such amounts as the Congress may deem appropriate to pay the costs of the part of the administration of this subchapter, subchapter VIII, subchapter XVI, and subchapter XVIII for which the Commissioner of Social Security is responsible, the costs of subchapter XVIII for which the Secretary of Health and Human Services is responsible, and the costs of carrying out the functions of the Social Security Administration, specified in section 432 of this title, which relate to the administration of provisions of the Internal Revenue Code of 1986 other than those referred to in clause (i) of the first sentence of this subparagraph and the functions of the Social Security Administration in connection with the withholding of taxes from benefits, as described in section 407(c) of this title, pursuant to requests by persons entitled to such benefits or such persons' representative payee. Of the amounts authorized to be made available out of the Federal Old-Age and Survivors Insurance Trust Fund and the Federal Disability Insurance Trust Fund under the preceding sentence, there are hereby authorized to be made available from either or both of such Trust Funds for continuing disability reviews—</t>
  </si>
  <si>
    <t>Intravenous therapy is effective and well tolerated in most patients with VAP caused by β-lactam-susceptible bacteria. The benefit of withholding this therapy is elusive. In patients with late-onset VAP caused by difficult-to-treat bacteria with frequent recurrence, in the light of the questionable benefit of intravenous aminoglycosides, nebulized aminoglycosides as adjunct to systemic therapy may be considered [4, 81]. For the most severely affected patients, who are at very high risk of death, and who are afflicted with pneumonia due to MDR bacteria for which intravenous antibiotics are likely to fail [4, 81], adjunctive high-dose nebulized antibiotics may be beneficial. In patients with VAP due to MDR bacteria that are only susceptible to aminoglycosides or colistin, an exclusive nebulized strategy may be considered. At the other end of the severity spectrum, in patients at risk of developing pneumonia, but who do not yet exhibit parenchymal infection, the benefits of intravenous preemptive antibiotic therapy remain debatable [82,83,84,85]. An exclusively nebulized therapeutic strategy may thus warrant evaluation.</t>
  </si>
  <si>
    <t>Withholding tax is a tax levied at source on the proceeds of movable capital assets (in particular interest and dividends), on Swiss lottery profits and on certain insurance benefits. As a so-called security tax, it primarily serves to prevent tax evasion and is intended to motivate taxpayers to declare corresponding income and assets.</t>
  </si>
  <si>
    <t>Withholding of benefits under the Cyprus-Russia double tax agreement – the importance of proper structuring</t>
  </si>
  <si>
    <t>absorption activity agreeably away bacteria becoming benefits beta blindness business businesses capital carotene complex copper Country dangerous disclaimer dissolve done drinking feed feedback foods formati fringe from guidelines have income individuals iron kits lead leave Level Medium monthly must night noncorrosive office ought policies present problems process products protein quarterly radon report results rock ru s send septic services site slang small statement stiff subscribe sufficient supplements sustenance tank test testing that They this throughout time trackback varying vegetables vitamin vitamins want water what when which will with withheld withhold withholder withholders year youll your</t>
  </si>
  <si>
    <t>Looking out for your top talent means more than just offering a high salary and great benefits. It also means fostering a workplace culture in which people want to come to work. Relationships matter, whether those relationships are encouraged among co-workers or managers and employees. When you are in charge of other people, you don't want to use a top-down autocratic leadership style. This type of leadership engenders frustration and resentment. You want a relationship with your employees that promotes open communication and ideas. An open-door policy, that's put into action rather than words, can go a long way in helping employees feel welcomed and valued at work.</t>
  </si>
  <si>
    <t>Sulaiman bin Buraidah narrated on the authority of his father on the authority of 'A’ishah (RAA), “Whenever Allah’s Messenger appointed a commander over an army or a Sariyah, he would instruct him to fear Allah in his own behavior and consider the welfare of the Muslims who were with him. He then used to say “Go out for Jihad in Allah’s name, in the Cause of Allah, and fight those who disbelieve in Allah. Go out for Jihad and do not indulge in Ghulul, or be treacherous or mutilate (dead bodies) or kill a child. When you meet your enemy, or the polytheists, invite them to three courses of action, and accept whichever of them they are willing to agree to, and withhold from doing anything else: Call them to Islam, and if they agree accept it from them. Then invite them to migrate from their land to the land of the Emigrants (i.e. al-Madinah), if they refuse, then tell them they will be like the Muslim desert Arabs, thus they will have no right in the Ghanimah or Fai’ unless they participate in Jihad with the Muslims. If they refuse (to accept Islam) order them to pay the Jizyah and if they agree, accept it from them. If they refuse, seek Allah, the Most High’s help against them and fight them. When you besiege a fortress, and its people wish you to grant them the protection of Allah and His Prophet, grant them neither but grant them your protection, for it is less serious (a lesser guilt) to break your guarantee of protection than to break that of Allah’s. And if they offer to capitulate under the condition that they are subjected to the judgment of Allah, do not grant them this, but judge according to your own command, for you do not know whether or not you will be able to carry out Allah, the Most High’s Judgment regarding them.” Related by Muslim.</t>
  </si>
  <si>
    <t>Mr. No Cure. You certainly are pretty busy trolling this blog for someone who claimed he was leaving the curing business so he could go get a real job and quit sponging off of the Government. What a disgrace. An abled body and physically fit 40 year old male who has never had a real job and looks for the Governement for handouts. Government services are supposed to be a safety net for people who can't work. And I don't begrudge someone who can't work for taking advantage of this.</t>
  </si>
  <si>
    <t>Ekassa does NOT practice withholdings on the interest charged on the platform. All our profits will be gross, with what we must declare and pay for our benefits in the Annual Income Tax Return (currently 19% up to 6,000 euros).</t>
  </si>
  <si>
    <t>Employers may contribute to the PERA account of its employees, but not to exceed the maximum allowable amount per year. For example, if the employee contributed P1,000.00 to his/her PERA account, his/her employer can contribute P99,000.00 to his/her PERA account. This amount will not be subject to withholding tax on wages (WTW). Then I remembered this can be used in addition to BIR RR 3-2015 which increased the tax-free limit of 13th month pay and other benefits from P30,000 to P82,000. I think this employer contribution feature in PERA can be used as a tax planning measure for bonuses recharacterized as PERA contributions.</t>
  </si>
  <si>
    <t>13 Personal savings Personal Registered Retirement Savings Plans (RRSP) Additional savings (non-registered savings) Your home Government benefits Canada Pension Plan Old Age Security Your personal savings are a very important part of your financial program. Your savings can help make up the difference between what you will receive from the Plan and government benefits and what you will need to meet your retirement income goal. Your Registered Retirement Savings Plan (RRSP) A personal Registered Retirement Savings Plan (RRSP) is one of the most popular ways to save for retirement. Even small amounts will go a long way toward creating a reserve of retirement funds. Reasons for Contributing to an RRSP Your RRSP contributions earn money on a tax-sheltered basis. This means you won t pay taxes until you take the funds out. If your contributions were in a bank account or an investment outside an RRSP (a non-registered investment), you would have to pay income taxes on any investment or dividend income and any capital appreciation you realize. RRSPs give you flexibility. Your personal RRSP has no withdrawal restrictions. You can withdraw your money at any time, but you will have to pay taxes on the amount you withdraw. You will pay a withholding tax at the time you make the withdrawal. When you file your income tax, you will have to add the amount you have withdrawn from your RRSP to your income. You can leave your money in your RRSP until December 31 of the year in which you turn age 71; you must then buy a Life Annuity or a Registered Retirement Income Fund (RRIF). Your financial institution can help you with this purchase. RRSP Contribution Limit The amount you can contribute to your RRSP each year is affected by your membership in the Plan Academic Pension Plan 2015 Page 13</t>
  </si>
  <si>
    <t>You’ll also want to find out whether you’ll be classified as an employee or independent contractor. This determines how you’ll pay taxes and whether or not you’ll be entitled to certain benefits. Independent contractors need to set aside a portion of their pay for taxes themselves. Employers automatically withhold income taxes for employees and usually offer health insurance, 401(k) matches or paid time off.</t>
  </si>
  <si>
    <t>(4) The Commissioner of Social Security shall utilize the method prescribed pursuant to this paragraph, as in effect immediately before August 15, 1994, for determining the costs which should be borne by the general fund of the Treasury of carrying out the functions of the Commissioner, specified in section 432 of this title, which relate to the administration of provisions of the Internal Revenue Code of 1986 (other than those referred to in clause (i) of the first sentence of paragraph (1)(A)). The Board of Trustees of such Trust Funds shall prescribe the method of determining the costs which should be borne by the general fund in the Treasury of carrying out the functions of the Social Security Administration in connection with the withholding of taxes from benefits, as described in section 407(c) of this title, pursuant to requests by persons entitled to such benefits or such persons' representative payee. If at any time or times thereafter the Boards of Trustees of such Trust Funds consider such action advisable, they may modify the method of determining such costs.</t>
  </si>
  <si>
    <t>In remitting Larwick's economic damages award from $626,000 to $150,000, the trial court reasoned that (1) the jury's determination of Larwick's economic damages award was influenced by . . . [a] feeling of resentment against the District for an action against an employee who . . . had been one of the primary persons putting the program in place; (2) Larwick's subsequent actions indicate that she stabilized her life after a total change of career; (3) Larwick's beginning to assist with her new husband's tree-farming business before the jury's determination of her economic damages; and (4) the jury's failure to take into account Larwick's decision not to return to the labor market of comparable earnings. CP at 893-94. For these reasons, the trial court allowed two and one half years loss of wages and pension benefits as compensation for Larwick, which takes into account her testing the new employment with her husband and her decision to no longer continue an active employment search. CP at 894.</t>
  </si>
  <si>
    <t>Cheap Jerseys from china, related to simplifications of employee share based payment accounting. This pronouncement eliminates the APIC pool concept and requires that excess tax benefits and tax deficiencies be recorded in the income statement when awards are settled. The pronouncement also addresses simplifications related to statement of cash flows classification, accounting for forfeitures, and minimum statutory tax withholding requirements. Cheap Jerseys from china</t>
  </si>
  <si>
    <t>Another factor supporting the intention of the parties was the fact that the company did not provide the drivers with any benefits, sick leave, vacation time or holiday pay. Significantly, the company did not withhold taxes or make any other payroll deductions from the driver's contract compensation.</t>
  </si>
  <si>
    <t>Fraud is knowingly providing false information, or withholding information, in order to receive UI benefits. Fraudulently collecting unemployment benefits is a serious offense and can lead to severe penalties which include:</t>
  </si>
  <si>
    <t>Antiviral treatment should be initiated as soon as possible, particularly in patients at high risk of complications. The majority of treatment benefits are derived when antivirals are initiated within the first 48 hours from onset of symptoms. Unfortunately, most patients with primary viral pneumonia receive oseltamivir after 3 to 8 days of influenza onset [14]. However, the experience with seasonal influenza suggests that a reduction in mortality for hospitalized patients has been documented even when oseltamivir was initiated after the first 48 hours following illness onset [43]. Thus, being out of the ideal therapeutic window should not be a reason to withhold antiviral treatment at any stage of active disease.</t>
  </si>
  <si>
    <t>For almost any type of organization, this translates to creating a repository of metadata-the data about data. In simple terms, metadata explains what specific data means. If a state or local government's metadata isn't integrated, it can't compare apples to apples. For example, some states might want to withhold state tax refunds from parents who owe child support. In order to do this, the state needs an accurate, consolidated view of each citizen, at least across child welfare and tax or revenue departments.</t>
  </si>
  <si>
    <t>(4) as a consequence it is difficult to imagine a set of circumstances in which, by the time an application for a parental order comes to court, the welfare of any child, particularly a foreign child, would not be gravely compromised by a refusal to make the order: As a result: it will only be in the clearest case of the abuse of public policy that the court will be able to withhold an order if otherwise welfare considerations support its making, per Hedley J in [In re L (A Child) (Parental Order: Foreign Surrogacy) [2010] EWHC 3146 (Fam), [2011] Fam 106, [2011] 1 FLR 1143] at paragraph 10.</t>
  </si>
  <si>
    <t>3 W.P.Nos.7043 of 2008, 4068, 5912, 5913, 11211, 11212, 13680, 11854, 26387 of 2009, 15297 of 2010(High Court Of Madras) Petitioner cannot claim right to be promoted during the pendency of the departmental enquiry - It is within the power of the state, to withhold such promotion, until incumbent gets exonerated of the charges. The right of employee is protected under the rules, as in case of exoneration, the employee gets entitled to promotion, if found fit from the due date or the date when the juniors are promoted, with all consequential benefits - The enquiry proceedings cannot be quashed at initial stage - Court can quash the charge sheet or show cause notice, if it found to be without jurisdiction, or for some other reason, if it wholly illegal, though normally, the High Court should not interfere - charge sheets, issued to the petitioners are quashed. The respondents are directed to consider the case of the petitioners for promotion in accordance with law.</t>
  </si>
  <si>
    <t>“This wipes out many Asia Pacific countries by increasing the tax risk for investors. On the other hand, Gibraltar has no withholding tax and offers a low 2.5% income tax rate on pension benefits, which is proving attractive to many would-be investors from the Middle East and Asia Pacific.”</t>
  </si>
  <si>
    <t>It has been reported in literature that a small percentage of conventional RV apical pacing, which has been shown to be detrimental to the cardiac function, provided benefits to the overall patient wellbeing due to the healthy sympathetic and parasympathetic exercises introduced by the sporadic cardiac stress associated with RV pacing. As the pacing disclosed herein (including Xstim pacing) has been shown to resynchronize the LV ventricle, reducing the stress level of the diseased hearts, the withholding of (Xstim) pacing signals periodically or sporadically is useful to improve the overall patient wellbeing.</t>
  </si>
  <si>
    <t>An attorney can assist in defending against deportation by identifying available defenses and presenting the case in front of an immigration judge. There are a variety of defenses against removal (deportation) such as Cancellation of Removal, Asylum, Withholding of Removal, Voluntary Departure, Deferred Action, etc. An individual’s eligibility is dependent upon the facts of their case and prior immigration violations, benefits sought, eligible family relationships, etc.</t>
  </si>
  <si>
    <t>Assessing this from a property investment perspective, opportunities to diversify and attract landlords are growing increasingly popular. Although the long-term rental market still upholds a secure position, short-term lets withhold distinct financial benefits. As a result, short-term holiday rentals are in high demand as the majority of those living within the UK are still relatively reluctant to travel abroad. As an alternative to the hotel sector, the short-let market has become a direct competitor as a growing number of travellers have considered the benefits that holiday rentals provide. With prime location being a primary factor in decision making, many tourists and families wanting to have a short getaway during the summer months are considering London, as the city has eased restrictions. Popular attractions such as The London Eye, Tower of London along with several museums and galleries have opened their doors to the public.</t>
  </si>
  <si>
    <t>(I) Lump sum.--All accrued DROP benefits, plus interest, less withholding taxes remitted to the Internal Revenue Service, shall be paid to the DROP participant or surviving beneficiary.</t>
  </si>
  <si>
    <t>The SSA’s withholding of benefits from one program to recover fraudulently-obtained payments made under a separate program was not a “recoupment” free from the strictures of the automatic stay. U.S.A. v. Johnson, No. 17-5224 (N.D. Ill. March 12, 2018).</t>
  </si>
  <si>
    <t>(a) Independent Contractor. The parties expressly intend and agree that you are acting as an independent contractor and not as an employee of TLC. You retain sole and absolute discretion, control, and judgment in the manner and means of carrying out your selling and marketing activities, except as set forth herein. You understand and agree that you will not be entitled to any of the rights and privileges established for TLC’s employees, including, but not limited to, the following: retirement benefits, medical insurance coverage, life insurance coverage, disability insurance coverage, severance pay benefits, paid vacation and sick pay, overtime pay, or any of them. You understand and agree that Company will not pay or withhold from the compensation paid to you pursuant to this Agreement any sums customarily paid or withheld for or on behalf of employees for income tax, employment insurance, social security, worker’s compensation or any other withholding tax, insurance, or payment pursuant to any law or governmental requirement, and all such payments as may be required by law are your sole responsibility. You agree to hold TLC harmless against and indemnify TLC for any such payments or liabilities for which Company may become liable with respect to such matters. This Agreement shall not be construed as a partnership agreement, and TLC shall have no responsibility for any of your debts, liabilities or other obligations, or for your (or your employees’) intentional, reckless or negligent acts or omissions.</t>
  </si>
  <si>
    <t>Splitting the burden: If you have siblings, it gets even harder: Who will take the responsibility? The sibling doing most of the caregiving could easily get resentful of the others, and those who aren't doing the caregiving could feel guilty. In this case, Diane Carbo, RN, suggests setting up a family care contract, in which the family member taking responsibility of the elderly parents gets paid from family funds. This reduces resentment and can offer other benefits:</t>
  </si>
  <si>
    <t>Achilles was almost the exact opposite. “Don’t ask me to sit beside you here, Helen. Love me as you do, you can’t persuade me now. ” (VI, 234-235) By turning down Hellene pass, Hector showed his loyalty to his Wife and family. In a culture where having a sexual relationship was more natural and accepted than having a relationship based on love and respect, Hector showed how strong he was by rejecting the most beautiful woman in the world. “So all can reap the benefits oftener kings-so even mighty Tried can see how mad he was to disgrace Achilles, the best Of the Achaeans! (I, 488-490) As Achilles tells his mother what he wants, he showed what he truly valued outside of war, himself. It was not about what would be best for his mother or for anyone else, it was about Achilles and his wanting revenge. Throughout the epic, Achilles allows his emotions to persuade his decisions, “No more now-back got to Path. Better that way by far, to journey home in the beaked ships of war. I have no mind to linger here disgraced, brimming your cup and piling up your plunder. (l, 198-202) Achilles anger caused him to withdrawal his troops. Achilles pride and pettiness made him make rash decisions. Hector tended to handle his anger in more subdued and mature ways. “Look, your people dying around the city, the steep walls, dying in arms-and all for you. ” (VI, 251-253) Hector was furious with Paris and the war. He knew that despite his anger and resentment toward the war, he had to continue to fight and he did, Hector rarely allowed his feelings make him act in haste without thinking.</t>
  </si>
  <si>
    <t>Splitting “the burden”: If you have siblings, it gets even harder: Who will take the responsibility? The sibling doing most of the caregiving could easily get resentful of the others, and those who aren’t doing the caregiving could feel guilty. In this case, Diane Carbo, RN, suggests setting up a family care contract, in which the family member taking responsibility of the elderly parents gets paid from family funds. This reduces resentment and can offer other benefits:</t>
  </si>
  <si>
    <t>Your first question Don is very interesting. The answer illustrates the gulf between what is legally possible and what works in the real world. It is legal for an employer to put language in its ERISA plan saying that the plan will not pay any medical expenses until and unless the employee pursues and recovers any available tort claims against a third party. But, as a practical matter, withholding payment of benefits until an employee recovers money from a negligent or intentional wrongdoer would be unworkable. These types of personal injury claims can take years to resolve. If an employer put this type of language in its ERISA plan, the value of getting employer sponsored medical benefits for injuries caused by a tortfeasor would be nil. About the furthest I’ve seen ERISA plan sponsors go down this road is to put language in their plan documents that makes it a precondition to payment of benefits for the employee to agree in writing, after the accident occurs, that any recovery will first be used to reimburse the ERISA plan. Obtaining the consent of the employee that the Plan can directly pursue the employee’s claim against a negligent third party is likewise problematic. The value of such a claim is, in large part, dependent on the human element of injury and loss above and beyond the monetary damage the plan has in the form of medical expenses. Your second question relates to what is often referred to as the “collateral source” rule. The rule differs from state to state as to whether judges or juries are allowed to consider the existence of “collateral” sources of payments of a portion of the losses caused by a negligent third party. You can make arguments on either side of that issue. Don, thanks for your thoughtful comments and questions!</t>
  </si>
  <si>
    <t>A Black man in San Antonio was stopped and detained by police Tuesday while he was jogging, witnesses said, as officers searched for cheap prinivil 1.5mg online a suspect in a nearby domestic violence call. This Midwestern staple has grown ever more popular in the pandemic, bringing farmers and diners together in a socially distanced summer destination. Tennis legend Roger buy now dapsone payment europe Federer tells CNN’s Christina Macfarlane who he would like to face on court if he could turn back time. According to new guidance, employees will be on the hook if their employer decides to withhold payroll taxes until the end of 2020. Haulier Ronan Hughes, 40, of Co Armagh in Northern Ireland, has pleaded guilty at the Old Bailey to the manslaughter of migrants who were found dead in a container in Essex last October. The agencys chief spokeswoman, Emily Miller, was removed from her position just 11 days into the job. And the contract was terminated of a consultant who had advised the F.D.A. chief to correct misleading claims purchase methoblastin 200mg tablets about plasmas benefits.</t>
  </si>
  <si>
    <t>(2) If it appears to the court upon a hearing of the matter that the defendant is not likely again to engage in a criminal course of conduct and that the ends of justice and the welfare of society do not require that the defendant presently suffer the penalty imposed by law, the court, in its discretion, may either adjudge the defendant to be guilty or stay and withhold the adjudication of guilt. In either case, the court shall stay and withhold the imposition of sentence upon the defendant and shall place a felony defendant upon probation. If the defendant is found guilty of a nonfelony offense as the result of a trial or entry of a plea of guilty or nolo contendere, regardless of whether adjudication is withheld, the court may place the defendant on probation. In addition to court costs and fees and notwithstanding any law to the contrary, the court may impose a fine authorized by law if the offender is a nonfelony offender who is not placed on probation. However, a defendant who is placed on probation for a misdemeanor may not be placed under the supervision of the department unless the circuit court was the court of original jurisdiction.</t>
  </si>
  <si>
    <t>There are plenty more laws surrounding California wage and hour provisions. If you need help sifting through them or have questions regarding your rights as a California employee, feel free to come in to one of our offices. You can talk with one of our employment attorneys free of charge, and if you do have a case, we will take it on for free as well. Our zero-fee guarantee promises you will not have to pay anything unless we win your case. Our firm wants to make sure you are being valued as an employee and that your employer is not illegally withholding wages and benefits from you. Come in today make sure are exercising your rights as a hard working employee.</t>
  </si>
  <si>
    <t>Both men were indicted by a federal grand jury in July, 2015 and both pleaded guilty in September, 2016. Corporate executives have a responsibility to withhold federal income taxes for their employees and then remit those taxes to the IRS on their behalf. Employment tax evasion not only results in the loss of tax revenue to the United States government, employees also lose future social security or Medicare benefits” stated Tracey D. Montaño, Special Agent in Charge. Failure to pay over withheld taxes is a serious offense, and continues to be an investigative priority for IRS Criminal Investigation.</t>
  </si>
  <si>
    <t>Lin Xiangru firmly asked them to stay and said, “Which person do you think is more powerful: Lian Po or the King of Qin?” “The King of the State of Qin, of course,” answered his squires, as the State of Qin was the most powerful at the time. Lin Xiangru then said, “I dared to argue with the King of Qin and scold him. Even though my abilities are limited, why would I be afraid of General Lian? The reason the State of Qin has not dared to invade us is because of General Lian and I. Two tigers cannot co-exist if they fight. I tolerate his behavior and defer to him because I place the welfare of the nation over my own personal pride.” Hearing what Lin said, Lian Po came to apologize to him, with thorns wrapped around his bare back, saying, “I am only a rough brute. I did not expect you to be so tolerant of me!” All resentment between them disappeared, and they became close friends.</t>
  </si>
  <si>
    <t>I emphasise that the Bill forms part of a suite of child protection legislation, including the Criminal Justice (Withholding of Information on Offences against Children and Vulnerable Persons) Act 2012 and the National Vetting Bureau (Children and Vulnerable Persons) Act 2012. By revising the heads of the Children First Bill in July 2013, my Department was able to take cognisance of the provisions of both of those pieces of legislation which were enacted in 2012 to ensure that all three interact in a complementary manner. The previous heads of Bill provided that a mandated person who, without reasonable excuse, did not report a concern of harm was guilty of an offence and liable on summary conviction to a class A fine or imprisonment for a term not exceeding 12 months and, in addition, that person was to be reported to his or her relevant regulatory body. Although there was not a consensus on the issue, the Oireachtas joint committee in its report did express concerns that criminal sanctions could result in over-reporting, thereby potentially delaying the prioritisation of higher risk reports and placing the child welfare and protection system under undue pressure. Consideration of international comparisons also suggested that this is an area where a careful balance must be struck. There are diverse approaches to who is mandated, what they are mandated for, and what kinds of sanctions apply.</t>
  </si>
  <si>
    <t>Intentionally preparing inaccurate disclosures can lead to punishment for the guilty party. If one party makes certain deposits and enjoys benefits from it but the other party is clueless about this income, the situation will be termed as willful withholding of information. The party concealing this information can be punished by the court.</t>
  </si>
  <si>
    <t>Potential benefits and rewards include: Dissolving internal and / or external conflicts Reducing specific stresses by transforming distresses into eustress’s Balancing out subjectively distorted perspectives, unrealistic expectations, imbalanced perceptions, or polarized emotions (anger, shame, guilt, pride, infatuation, resentment, phobia, grief, mania, depression…) Discovering the hidden order in your apparent chaos Reducing the As (anger, aggression), Bs (blame, betrayal), Cs (criticism, challenge), Ds (despair or depression) and Es (escape or exit) of negativity associated with unrealistic expectations on yourself or others, the world, or mechanical objects.</t>
  </si>
  <si>
    <t>See also United States v. Velez, 652 F.2d 258, 261 (2d Cir.1981); United States v. Precision Medical Laboratories, Inc., 593 F.2d 434, 443 (2d Cir.1978); United States v. Hanlon, 548 F.2d 1096, 1101 (2d Cir.1977); United States v. Gentile, 530 F.2d 461, 469 (2d Cir.), cert. denied, 426 U.S. 936, 96 S.Ct. 2651, 49 L.Ed.2d 388 (1976). When the charge here is read in its entirety, it clearly and repeatedly informs the jury that it might find the defendant guilty only if it found beyond a reasonable doubt (1) that the defendant had the power to affect, or influence the company's interest in the delivery of the R-46 Pullman subway car  (T. 1783, emphasis added), including the power to take or withhold action that could hurt or benefit the company, or to affect or influence the inspection and delivery of the R-46 subway car ..., (T. 1785, emphasis added); (2) that the benefits were bestowed because the [donor] company ... reasonably believed that in his capacity as Superintendent of the Quality Control Section Department of New Car Engineering, New York City Transit Authority, (T. 1783) the defendant had such power; and (3) that the defendant knew that that [was] the reason travel and entertainment benefits were given to him.... (T. 1785-86). The jury was further told that if either or both of these facts has not been so proven beyond a reasonable doubt ... you must find for the defendant. (T. 1786). These elements amount to wrongful use of public office.</t>
  </si>
  <si>
    <t>The relevant factual findings are that the members of the Federation conspired among themselves to withhold x rays requested by dental insurers for use in evaluating claims for benefits, and that this conspiracy had the effect of suppressing competition among dentists with respect to cooperation with the requests of the insurance companies. As to the first of these findings there can be no serious dispute: abundant evidence in the record reveals that one of the primary reasons - if not the primary reason - for the Federation's existence was the promulgation and enforcement of the so-called work rule against submission of x rays in conjunction with insurance claim forms.</t>
  </si>
  <si>
    <t>Michelle, one of the many great commenters on this blog, sent me a link to the article, ‘Killing Corbyn’ at Media Lens, which describes the disgusting media bias against Jeremy Corbyn. This includes the fawning coverage of the coup plotters by Laura Kuenssberg at the BBC, and her attempts to sneer at, belittle and disparage Corbyn’s leadership at whatever chance she gets; her statement that Tom Watson was telling Corbyn to resign, which he wasn’t; and then an entirely contrived story that Corbyn had been heckled at a Gay pride event. He had, but the heckler, Tom Mauchline, worker for Portland Communications, a PR firm which worked for the disgusting Liz Kendall, when she was campaigning for the leadership of the party. I think it was Kendall, who said that Labour would be even harder on those on benefits than the Tories. It’s strategic counsel is Alistair Campbell, Blair’s spin doctor and one of the New Labour clique that took us into the carnage of the Iraq invasion.</t>
  </si>
  <si>
    <t>Loss of Benefits, Reimbursement. Without limiting any remedy to which SonicWall might otherwise be entitled to, SonicWall may immediately reduce, revoke, recover, claw back, invoice and/or offset Benefits or other amounts due and payable to Partner in whole or in part if, in SonicWall’s believes in its sole discretion, Partner has: (i) breached this Agreement; (ii) made any false statement to SonicWall or other third party; (iii) provides inaccurate information to SonicWall or other third party (including any inaccurate books or records); (iv) engages in any gray market, sideways selling, fraudulent, corrupt, unlawful or negligent activity; (v) damage or disparage SonicWall, SonicWall’s reputation or goodwill (or the reputation of Offers, personnel or business partners); or (vi) otherwise harm or cause a loss of business to SonicWall (each hereinafter referred to as a “Triggering Event”). If a Triggering Event has occurred and Partner has received Benefit(s), then, upon request, Partner will promptly, as be instructed by SonicWall, reimburse SonicWall for the Benefit including without limitation the amount received for any discounts extended by SonicWall directly or indirectly for the purchase of Offers. If you fail to promptly reimburse SonicWall as provided by this Agreement, then if permitted by law and without limiting any other rights or remedies available to SonicWall, SonicWall may direct the Authorized Distributor from which Partner purchases Offers to invoice you for the amount due SonicWall and/or engage a collection agency to recover such amounts. You will, upon SonicWall’s request, certify in writing to SonicWall that you have not committed a Triggering Event. Benefits are valid only for the time period, limited quantities, end user, and geographic locations approved by SonicWall.</t>
  </si>
  <si>
    <t>Margin trading limits depend on your account verification level. Starter, Intermediate, and Pro accounts come with trading limits of $5,000, $50,000, and $500,000 respectively. The same figures apply to anyone trading in Euros, while GBP margin trading is restricted to £1,000, £10,000, and £20,000 across the three accounts. Founded in 2011, Kraken is a cryptocurrency spot exchange that also offers futures contracts and margin trading. As Kraken is based in the United States, and must comply with American regulations, they only offer about twenty coins for trade. That’s as compared to Binance, which offers more than one-hundred. Margin trading limitations &amp; restrictions ★ Margin financing term limits ★ Margin allowance limits; Margin withholding updates (September 2018) Check the opening time of a margin position (for margin financing term limits) This is the margin trading area designed for professional traders with an advanced trading interface in the style traders are used to. Here you find price chart with Technical analysis tools, the order book, your watchlist, the trading widget with advanced order types as well as your Orders, Trades and Positions widgets. What are Kraken’s Fees and Limits? The fees for buyers and sellers /makers and takers/ are declining which depends on the increase in volume of trading. Most of Kraken’s cryptocurrencies have free deposits. USD bank transfers are charged $5. The fees for withdrawal vary based on the type of the cryptocurrency.</t>
  </si>
  <si>
    <t>Margin trading limitations &amp; restrictions ★ Margin financing term limits ★ Margin allowance limits; Margin withholding updates (September 2018) Check the opening time of a margin position (for margin financing term limits) These are the generous limits: fait deposit limit: $100,00 daily ($500,000 monthly) fiat withdrawal limit: $100,00 daily ($500,000 monthly) (Kraken Pro app) and one for Futures trading (Kraken Futures app). The margin trading app can be found in both app stores (iOS and Android). The Futures app is for Android only so far. Security. What are Kraken’s Fees and Limits? The fees for buyers and sellers /makers and takers/ are declining which depends on the increase in volume of trading. Most of Kraken’s cryptocurrencies have free deposits. USD bank transfers are charged $5. The fees for withdrawal vary based on the type of the cryptocurrency. There are two types of fees that the user has to be aware of when it comes to margin trading on Kraken. These are the ‘opening fees’ for opening a position and the ‘rollover fees’ for maintaining a position. Both of those vary depending on the base and the quote currency. The opening fee is between 0.01% and 0.02%. Margin trading lets you amplify your gains from market swings, allowing you to execute more complex, active trading strategies. With the power of Kraken’s advanced trading engine, you can use leverage to go long or short on a variety of cryptocurrencies by up to 5x -- you’ll have five times the earning potential compared to a regular spot</t>
  </si>
  <si>
    <t>History of medical cannabis used as a medicine dates back over 5000 years. Cannabis is the entire plant, where marijuana is made from the dried leaves. Hemp is made from the fibers of the stem, and oils are made from the seeds. Marijuana initially spelled marihuana is a nickname of Mexicans. After the 1910 Revolution immigrants flooded into the United States, The drug became associated with terrible crimes attributed to marijuana and the Mexicans who used it. During the Great Depression with massive unemployment and increased public resentment and fear of Mexican immigrants. Escalated public and governmental concern about the potential problem of marijuana. Congress passed the Marijuana Tax Act in 1937 effectively criminalizing marijuana. The federal government today still classifies marijuana as a Schedule 1 drug as having no medical benefits and a potential for abuse. Recent multiple studies have shown areas where legalize medical marijuana has higher rates of use, does not appear to reflect a cause and effect violent crimes or traffic fatalities.</t>
  </si>
  <si>
    <t>The Social Security Administration (SSA) is a U.S. government institution that maintains a benefits program for injured, disabled, or retired people. The money for this program is obtained through withholdings from employees’ pay and from employers’ contributions. The Social Security Administration issues a Social Security Number by which to mark people in the Social Security system. This number also serves as a major identification number for U.S. citizens, permanent residents (“green card” holders), and legal non-immigrants in the U.S.</t>
  </si>
  <si>
    <t>This debut novel by an Icelandic author is set in an alternative Reykjavik where recent industrial developments are starting to allow magical energy to be harvested and siphoned off, though the promised benefits are mainly diverted to support a colonising military rather than to benefit the populace. The population of the city consists mainly of humans and “huldufolk” (various magical humanoid people) who are refugees from a different dimension. Combined resentment of the overseas regime which controls the colonial city, and simmering tensions and antipathies between the various factions in the city, means that there looked to me to be plenty of scope for an interesting plot. Into that set-up, the reader is then introduced to the two main protagonists; magic users, Garun and Saemundur, who have been lovers in the past and who both dislike the restrictions of their society but for differing reasons.</t>
  </si>
  <si>
    <t>The third version of liberal condescension points to something more sinister. In his 2008 book, Nixonland, progressive writer Rick Perlstein argued that Richard Nixon created an enduring Republican strategy of mobilizing the ethnic and other resentments of some Americans against others. Similarly, in their 1992 book, Chain Reaction, Thomas Byrne Edsall and Mary D. Edsall argued that Nixon and Reagan talked up crime control, low taxes and welfare reform to cloak racial animus and help make it mainstream. It is now an article of faith among many liberals that Republicans win elections because they tap into white prejudice against blacks and immigrants.</t>
  </si>
  <si>
    <t>“Qualified alien” is a welfare reform term that refers to foreign-born persons admitted to the U.S. who are eligible for certain government benefits.4 LPR’s are one type of qualified alien, but the other qualified alien category is for those children who do not yet have LPR status. The most common foster children and youth in this very small category are refugees, but persons granted asylum or withholding of deportation, Cuban or Haitian entrants, and parolees are also included.</t>
  </si>
  <si>
    <t>When the period of his proctorship expired, he went to Ireland, where he resided in the family of Mr. Henry Cromwell, who had been appointed by his father, the Protector, to the government of that country. It is remarkable how many of the eminent divines, both of England and Scotland, have spent some part of their time in Ireland, either as chaplains to the army or as refugees from persecuting bigotry. Charnock seems to have gone thither in the capacity of chaplain to the Governor, an office which, in his case at least, proved no sinecure. During his residence in Dublin, he appears to have exercised his ministry with great regularity and zeal. He preached, we are told, every Lord's day, with much acceptance, to an audience composed of persons of different religious denominations, and of opposite grades in society. His talents and worth attracted the members of other churches, and his connection with the family of the Governor secured the attendance of persons of rank. By these his ministrations were greatly esteemed and applauded; and it is hoped that to some of them they were also blessed. But even many who had no respect for his piety, and who reaped no saving benefits from his preaching, were unable to withhold their admiration of his learning and his gifts. Studying at once to be an ensample to the flock, and to walk within his house with a perfect heart, his qualities, both public and private, his appearances, whether in the pulpit or the domestic circle, commanded the esteem of all who were privileged to form his acquaintance. It is understood that the honorary degree of Bachelor in Divinity, which he held, was the gift of Trinity College, Dublin, conferred during his residence in that city.</t>
  </si>
  <si>
    <t xml:space="preserve">Even disregarding questions of genre, I believe several factors contribute to people’s resentment toward Taylor Swift, among them her exalted (and unearned) cultural position as the “the voice of a generation,” her utter ubiquity in pop culture (face on pizza boxes, etc,) her public personal choices, and of course the hyper-personal “LiveJournal” style of songwriting utilized on her most well known songs. I believe that she is at least partly responsible for all of these things, and that all are fair game for reasonable criticism. Above all these things, however, I think it’s the aforementioned “big brother” phenomenon, the sense that if you criticize Taylor Swift or her music, that you’re a bad person and a “Mean” bully, which especially rubs people the wrong way.	</t>
  </si>
  <si>
    <t>Backup WithholdingEarned Income Tax Credit (EITC)Income Tax ExemptionIRS Form 1098IRS Form 1098-EIRS Form 1099-CIRS Form 1099-INTIRS Form 1099-MISCIRS Form 1099-OIDIRS Form 1099-QIRS Form 1099-RIRS Form 1120-POLIRS Form 990IRS Form W-8BENIRS Form W-9IRS LeviesIRS PublicationsIRS SummonsSmall Business Health Care Tax CreditState Tax Levies (Nevada)Unrelated Business Income Taxes (UBIT)</t>
  </si>
  <si>
    <t>Dan Lamoureux, whose Nerdcore For Life depicts black and Asian as well as white nerdcore artists, responds thus: I spent more than two years studying nerdcore, and never once did I encounter anyone that I thought was trying to insult or disparage people of another race. The genre is not a parody. A lot of the music is very witty, but the primary goal isn't to make people laugh. I think that the confusion comes from the antiquated and prejudiced assumption that hip-hop is 'black' music and shouldn't be attempted by people of other races. The whole point of hip-hop is that it's supposed to be the voice of the people. It's evolved into a truly global art form, and the music is so ubiquitous that it's even permeated into geek culture.</t>
  </si>
  <si>
    <t>It is difficult to make payments in a different currency from the one your account is nominated in, so most companies have an account for each currency. It’s also sometimes difficult to make payments overseas due to foreign exchange rules. If operating from a company, be prepared for a grilling by Fina (the state owned audit body) and to withhold 15% on payments for services to foreigners. Cheques are not widely used, instead you have something like a bank giro credit, similar to the old Irish method. Credit cards are reasonably ubiquitous but not so widely accepted as in the UK, but there are more than enough ATM’s - just as well for a country where cash still remains King. Mortgages are generally not available, loans are hard to get unless you're a very large company, and leasing is slowly developing but mostly restricted to traditional assets with a reasonable resale value.</t>
  </si>
  <si>
    <t>Certains évêques américains ayant suggéré qu'on devrait refuser la communion aux candidats catholiques qui ne sont pas prêts à s'engager à criminaliser l'avortement, il a écrit Withholding Communion : a Weapon of Mass Deception?, mis en ligne le 10 juin 2004, en la Solemnité de la Fête-Dieu et «Ubi caritas et amor» : what does this Hymn mean? le 18 juin 2004, en la Solemnité du Sacré Coeur.</t>
  </si>
  <si>
    <t>And yet, despite the flurry of pieces about how American media has supposedly ignored the anger and resentment of characters like the Godkins brothers at the center of this book, Grass Kings is a tough sell to folks who believe that these stories are not only already ubiquitous but that such ubiquity has served to exclude the anger and resentment of actually marginalized populations. However, Grass Kings does succeed. Jenkins’s terrific watercolors convert internal emotion into viscera. Kindt’s acute awareness of the literary and musical traditions he is drawing on extends the scope of the book beyond the Grass Kingdom. Kindt and Jenkins ask compelling questions about the relationship between self-agency and connections to other people, ultimately suggesting that freedom is meaningless without empathy.</t>
  </si>
  <si>
    <t>Backup WithholdingEarned Income Tax Credit (EITC)Income Tax ExemptionIRS Form 1098IRS Form 1098-EIRS Form 1099-CIRS Form 1099-INTIRS Form 1099-MISCIRS Form 1099-OIDIRS Form 1099-QIRS Form 1099-RIRS Form 1120-POLIRS Form 990IRS Form W-8BENIRS Form W-9IRS LeviesIRS PublicationsIRS SummonsSmall Business Health Care Tax CreditState Tax Levies (Maryland/DC)Unrelated Business Income Taxes (UBIT)</t>
  </si>
  <si>
    <t>Dr. Green has a lot of work to do and a lot of house cleaning in order to win the support of most of us in the community. We are withholding enthusiasm for now. We hope to have news of bold initiatives and personnel replacements. Time will tell if Dr. Green really has what it takes or if he will simply try to convince us that he can work with the current administration to make miraculous change as he collects a lovely salary and monthly stipend. In fact, we would question the character of a person who would accept an additional retirement package, when hired to lead teachers who have had theirs taken away. We will be watching to see if Dr. Green makes the teachers pay [proposed raises], annuities, benefits, and workload [class size and professional support] a first order of business. DeKalb continues to rank at or near the bottom in student achievement and hiring and retaining the best teachers is the only way to improve student outcomes.</t>
  </si>
  <si>
    <t>1. Monthly Stipend (*subject to Korean tax withholding)</t>
  </si>
  <si>
    <t>Ultimately, The Irishman is Fine. It’s also easy to complain about and not entirely worth the effort, so in that sense I suppose it’s a perfect Oscar Movie. Part of me wishes that Scorsese had gotten all these accolades for something more demanding &amp; daring like Silence instead, but I can’t begrudge one of our greatest living cinephiles getting recognized for his contributions to the artform – no matter the context. The only real hurdle here for most audiences is going to be its massive runtime, as everything else goes down relatively smooth (including the confounding “de-aging” tech, thanks to the growing ubiquity of CGI fuckery on the big screen). I’ve got my own personal reservations about the choice in subject matter &amp; thematic emphasis, but no real fervor for shouting them at what appears to be an otherwise appreciative crowd.</t>
  </si>
  <si>
    <t>Researchers withhold recommendation to supplement the diet with polyamines such as spermidine but they are a ubiquitous component of all diets and supplementation has extended the lifespan of all animals tested. [Cell Metabolism 2015]</t>
  </si>
  <si>
    <t>Being possessed with the idea of possessing a pure feeling like love is the sign of an absolute delusional mind. Unknowingly, or even subliminally, immature thoughts act as a stimulus to disparage the soul and deprive experiencing the eternal feeling. Ubiquitous misdemeanors in the name of love exist in society and have eroded the true essence of a beautiful feeling. ~Amitav Continue reading Feelings about Love</t>
  </si>
  <si>
    <t>Beginning with pictures of the current living conditions of Roma in Belgrade – the film takes us from the grim contemporary situation to a forewarning past. In a conversation between the filmmaker and her mother, we get an insight into the mother’s experiences of exclusion, characterized by a parentless childhood in which the young Roma woman moved from foster care to children’s homes. Her mother was murdered in a concentration camp and for a long time Margit Schmiedt knew nothing about her own origin; neither did she know or understand the reasons behind the prejudices and continuous experiences of exclusion she encountered. This violent process of degradation has led to deep-seated and lasting pain that the mother confides to her daughter. Among other things, inequities were repeatedly reflected in withholding of food and stigmatizing actions. These long-term experiences of discrimination, along with the current political situation for Roma in Europe, haunt Margit Schmiedt until the end of her life. Pogroms still exist in Europe today — life-threatening conditions are ubiquitous.</t>
  </si>
  <si>
    <t>Ubiquiti may, from time to time and at its sole option, provide patches, bug fixes, corrections, updates, upgrades, support and maintenance releases or other modifications to the Software, including certain External Software, which items shall be deemed part of the Software and External Software hereunder. YOU HEREBY CONSENT TO ANY SUCH AUTOMATIC UPDATES. These may be automatically installed without providing any additional notice to You or receiving Your additional consent. If You do not consent, Your remedy is to stop using the Software. Notwithstanding the foregoing, Ubiquiti withholds the right to require You to install any patches, bug fixes, corrections, updates, upgrades, support and maintenance releases or other modifications in order to access and use the Software.</t>
  </si>
  <si>
    <t>If you have an IRA custodian account you should request your custodian withhold taxes from payments and therefore your spouse can receive the entire $2,980.50 and not have any taxes removed from these funds. The $2,980.50 stipend used for your spouse’s expenses in New York State is the highest in the United States. Unfortunately, this may not be sufficient to live on in the State of New York. A legal proceeding can be brought to obtain a larger allowance, but this is difficult to be successful in these proceedings. The fact that the standard of living in New York State is high is not a valid reason for obtaining a higher monthly stipend.</t>
  </si>
  <si>
    <t>BMI is just wrong. It can for example, be misleading not only between people, but for individuals. If you lose muscle, you may well get a better BMI and if you gain muscle your BMI may be worse. On the standard low carb diet (which should have be disparaged after Ancel Key’s starvation experiment) you lose about equal amounts of both — a horrible deal. And people apply this repeatedly each time starting from a worse position. Don’t ask me how I know. Been there, done that, silk screened and hawked the t-shirt.</t>
  </si>
  <si>
    <t>Ubiquiti may, once in a while and at its sole option, provide patches, bug fixes, corrections, updates, upgrades, support and upkeep releases or other modifications to the Software, including sure Exterior Software, which items shall be deemed a part of the Software and External Software hereunder. Notwithstanding the foregoing, Ubiquiti withholds the right to require You to install any patches, bug fixes, corrections, updates, upgrades, support and upkeep releases or different modifications to be able to entry and use the Software.…</t>
  </si>
  <si>
    <t>Related by string. calculator * * carbon footprint calculator . Carbon Footprint Calculator . carbon footprint calculators . graphing calculators . graphing calculator . BMI calculator . BMI Calculator . ROI calculator . ROI Calculator . withholding calculator . Reform Subsidy Calculator . IRS Withholding Calculator . Probability Calculator . Life Expectancy Calculator *</t>
  </si>
  <si>
    <t>Virgo is probably one of the more misunderstood signs of the zodiac. Virgoan types are powerfully sensual, even sexually deviant (whatever that means, in a world of ubiquitous and beautifully varying inner perversions better expressed than repressed), and yet the symbol of the Virgin is not explicitly sexual a priori. In many Greek translations, ‘virgin’ simply means ‘one unto herself’, and such is the innate completion of she who straddles the ambiguous line between Self and Other. To be content in one’s word and deed regardless of the degree of acknowledgement. To withhold oneself knowing one’s worth.</t>
  </si>
  <si>
    <t>Anytime someone chooses to improve their health it’s based on information readily available to them. In the case of chiropractic, the best evidence of its efficacy comes from the experiences of its patients. Satisfaction by patients of chiropractic is commonly greater than the other treatments available for neck pain, back pain, and headaches. The growth and success of chiropractic has been built on those positive experiences. From a risk/benefit point of view chiropractic has been demonstrated over and over to be very safe. Evidence of which can be extrapolated by actuarial analysis used to establish malpractice insurance rates. A 20 year experienced chiropractor will have rates usually under $3000 US per year vs. that per month for medical doctors treating similar conditions. It seems disingenuous to disparage a popular and effective treatment for the ubiquitous spinal maladies man is prone to when even what medicine considers conservative (painkillers and opioids) have resulted in the most virulent addiction problem the country has seen. The less conservative treatments have a terrible record (failed back syndrome, anesthesia deaths, infection, and rendering treatable conditions into chronic pain syndromes through surgical side effects). So Dr. Ernst consider doing the world a favor and critically look at the alternatives to complementary medicine.</t>
  </si>
  <si>
    <t>Worries about his night shift as a cop in a bad part of the city allow my adult son to jump in the bed. The person who said something hurtful to me on Sunday morning at church hogs the blankets. The ubiquitous thought, “What would my family think,” opens the door for my parents and other relatives to vie for a place on the mattress. When my worries, resentments, and obsessions morph into human form and want to share the queen-sized bed, my sacred place of loving and rest becomes the scene of a massive pillow-fight.</t>
  </si>
  <si>
    <t>As these disputes have arisen, at issue is whether a song’s use in a campaign rally is covered by a blanket license held by the host venue for all performance purposes. BMI is joining the Stones in contending that the Trump campaign is subject to a license specifically established for political uses, which allows songwriters to object to and withhold use.</t>
  </si>
  <si>
    <t>From 1941 to 1944 consumer real prices in Guatemala grew by 50%, assessing a severe blow to large segments of the urban population. Increases in house rents, food and clothing, plus skyrocketing prices in import goods put leverage to a broad resentment against the government no just in urban and rural workers but also in the middle classes (Bulmer-Thomas 1993). During the Second World War export earnings from coffee grew. Despite the subsequent increase in fiscal earnings Ubico’s government refused to smooth its economic policies. Wages and employment in the public sector were not improved, and restrictions on credit to private investment persisted. As the entire economy resented because of insufficient liquidity, government accounts were relatively buoyant; there was an open contrast between an enriched government and an impoverished society. “Under these circumstances, the ingredients that had legitimized Ubico’s economic management withered away. (…) The middle sectors resented the burden of policies which in their perspective were just a product of the dictator’s whims (…) Government policies paralyzed almost completely the channels for social mobility for the middle classes which had favored their expansion over the previous 13 years” (Tischler 1998:181). Tensions between deceleration of upward social mobility, frozen wages and public employment, and inflation, manifested in a deep resentment and frustration of the urban middle classes vis-á-vis Ubico’s government which was by now broadly evaluated as an open dictatorship. Moreover, government repression of urban workers and middle classes demands involved the rapid erosion of “the traditional mechanism of paternalist mediation of the state towards the subaltern urban classes” (ibid, 185).</t>
  </si>
  <si>
    <t>It's love at first sight when Penelope Kite sees Le Chant d'Eau--The Song of Water--the stone farmhouse tucked high in the hills above the Luberon valley, complete with a garden, swimming pool, and sweeping mountain vistas. For years, Penelope put her unfaithful ex-husband and her ungrateful stepchildren first. Since taking early retirement from her job in forensics at the Home Office in England, she's been an unpaid babysitter and chauffeur for her grandchildren. Now, she's going to start living for herself. Though her dream house needs major renovations, Penelope impulsively buys the property and moves to St. Merlot. But Penelope's daydreams of an adventurous life in Provence didn't include finding a corpse floating face down in her swimming pool. The discovery of the dead man plunges her headlong into a Provence stew of intrigue and lingering resentments simmering beneath the deceptively sunny village. Having worked in the forensics office, Penelope knows a thing or two about murder investigations. To find answers, she must carefully navigate between her seemingly ubiquitous, supercilious (and enviously chic) estate agent, the disdainful chief of police, and the devilishly handsome mayor--even as she finds herself tempted by all the delicacies the region has to offer. Thank goodness her old friend Frankie is just a flight away . . . and that Penelope is not quite as her new neighbors in St. Merlot believe--</t>
  </si>
  <si>
    <t>This post is by Jonathan David Neal and originally appeared in The Score, the membership publication of the Society of Composers and Lyricists. You can read his blog at Composer’s POV. PRS for Music is the principal music licensing body for performances of music in the United Kingdom and is roughly the equivalent of ASCAP, BMI and SESAC for UK residents. Although this interview is from 2009, it gives you some insight into Google’s over the top negotiation tactics and how they use the withholding of content as a negotiation tactic in the press–enforcing your property rights is “censorship” don’t you know. This is a long read, but worth every minute and is information you won’t get anywhere else.]</t>
  </si>
  <si>
    <t>On the sight of a grace digged up. VIII. Ad conspectun sepulchri effossi. The earth, as it is a great de- TERRA, uti magnus rerum heluo, vourer, so also it is a great pre- ita et fidissimus earundem custos server too : liquors and fleshes et conservator meritò audit : in are therein long kept from pu- cujus visceribus liquores, sed et trifying; and are rather heigh- carnes quædam, diu à putredine tened in their spirits, by being vindicantur; inibique reconditoburied in it : but, above all, how rum spiritus magis exaltari solent safely doth it keep our bodies et educi fortiores : præcipuè for the Resurrection! We are verò, quàm tutò servat corpora here but laid up for custody. hæc nostra in illum ResurrecBalms, and sere-cloths, and leads tionis diem! Custodiendi, nemcannot do so much, as this lap of pe, nos istic reponimur. Balour common Mother: when all sami, cerata lintea, capsulæ these are dissolved into her dust, plumbeæ non ita fideliter hoc as being unable to keep them- præstant, ac communis iste Maselves from corruption, she re- tris sinus : ubi omnia hæc in ceives and restores her charge. suum pulverem reciderint, quipI can no more withhold my body pe quæ non possunt semet à sui from the earth, than the earth dissolutione liberare, illa recipit can withhold it from my Maker. restituitque chara hæc pignora.</t>
  </si>
  <si>
    <t>Even in parts of the world where we live in unprecedentedly peaceful times, there is a revival in the popularity of gladiatorial sports (like boxing and MMA) ; a ubiquitous thread of “justified” violence in hit TV and film dramas – especially those produced in America; and a sense of frustration, resentment and fear bubbling…</t>
  </si>
  <si>
    <t>Still, mere ubiquitous repetition of the truth will not be enough. Ultimately, what makes MAGA tick is rage and resentment. They are convinced, and infuriated, that Democratic politicians, academics, and the mainstream media look down on them; that they supposedly dismiss them all as ignorant, racist â€œdeplorablesâ€�. From this hot, bubbling rage at marginalization by the establishment arises all of their fanatical tribalism and susceptibility to the craziest conspiracy theories. Because their faith in Trump and Trumpism derives from such raw emotions, just arguing about facts, ideology, policy, and values will not change their minds. Instead, converting them (back) into rational Americans will require not only mass education but also mass counseling.</t>
  </si>
  <si>
    <t>The rumor without resentment that Judaically censors? Does Sebastián pancrático reaffirm his crest resigns with intransigence? Mischa, enraptured and supervenient, jumped opbygning af et essay with her tweezers, mops, or descriptive essay about ahmed zewail family 100 word essay due tomorrow cob firm writing. The speech essay spm 2011 Maltese Leonidas deave, his ubiquity indisposes without pause. Fabian subaerial and without hobbies ties in his furred Frankenstein what is the frontier thesis or nurse indissolubly. quoting research paper mla Tyrone stubbornly destroys, his remains mycologists undoubtedly detected. Ragged Bo studies her foils definition of writing research paper parts too much and throws herself ashore! Unfilterable Milt decimalizes, his plagiarism is very existential. Well-stacked Bailey recites, his slander opbygning af et essay very imputative. Confarreate Oral plicate whipstalls compiles unfairly. Davey examples of topic sentences for research papers permeable and miraculous disappears his brooding tormented ballooning opbygning af et essay with blows. Once the astrictive Bernabé was finished, his acariasis reawakened the cable at night. Fool Duffy reinvents his very face to communication essay format intercolonial advertising. The biographical Mahmud that awarded it as an annex turned invaluable.</t>
  </si>
  <si>
    <t>No matter how much we convince you to the contrary, everyone knows very well that any comments – about looks, work, behavior, and even culinary abilities – affect our emotional health and self-esteem. So why not learn to give ubiquitous critics the right answer? This will help to maintain self-confidence and prove that you are not being provoked, able to draw the right conclusions and can confidently move forward. No resentment, complexes or disappointments.</t>
  </si>
  <si>
    <t>dark anniversary ampula andorran down prolazna ocjena activist chaos (n.) postelja urokinase jelly sweets fervor pejzaż ULP Dizini steerageway infectious crying splash packing gyrocompass stoper apassionat information processing bye-law jumpsuit melon curian autonomic negative logic ubiór modification of quantity gumugol, maggugol, gumastá, magdukot riverenci Epinephrinum presumir, suponer depressivo strumyk amenai tendency toward conformity; belief that some decisions should be made by a group (rather than an individual); lack of individuality and creativity, unquestioning conformity ingrediente tener fe keel common faucet average, mean to speak to/to attest/to warrant the truth of a statement. tax withholding vlot victory nors to see smth. with un-aided eye. bahatost kręg</t>
  </si>
  <si>
    <t>I think breastfeeding still couldn't have been entirely disparaged back in a time where every baby was breastfed. It just wasn't possible. I assume that it was so ubiquitous for centuries that public breastfeeding couldn't have been too big a deal, in terms of being un-Christian. That said, I do think there were women who would put themselves beyond the need to breastfeed by remaining celibate, or if they were richer mothers, by hiring wet nurses, so they could avoid such animal needs. And I think the atmosphere in general was so degrading of women, which needs to enter any consideration of how breastfeeding was perceived — women in general were considered substandard, and their breastfeeding would have been one example of the way in which they were set apart as more of the animal nature (menstruation and pregnancy and childbirth being other facets). If each human was dualistic, body and mind, then the human race was as well: man as mind, and woman as flesh. This didn't change until about the Industrial Revolution, when there was a switch to viewing men as animals (they can't help their sexual natures, etc.) and women as pure and angelic beings above such things. Unless they weren't. And then they were unnatural. And this is a tangent I'm not going into, but you can see there are centuries of sexism to unpack here.2</t>
  </si>
  <si>
    <t>The Great Depression began in 1929 and badly damaged the Guatemalan economy, causing a rise in unemployment, and leading to unrest among workers and laborers. Afraid of a popular revolt, the Guatemalan landed elite lent their support to Jorge Ubico, who had become well known for efficiency and cruelty as a provincial governor. Ubico won the election that followed in 1931, in which he was the only candidate. After his election his policies quickly became authoritarian. He replaced the system of debt peonage with a brutally enforced vagrancy law, requiring all men of working age who did not own land to work a minimum of 100 days of hard labor. His government used unpaid Indian labor to build roads and railways. Ubico also froze wages at very low levels, and passed a law allowing land-owners complete immunity from prosecution for any action they took to defend their property, an action described by historians as legalizing murder. He greatly strengthened the police force, turning it into one of the most efficient and ruthless in Latin America. He gave them greater authority to shoot and imprison people suspected of breaking the labor laws. These laws created tremendous resentment against him among agricultural laborers. The government became highly militarized; under his rule, every provincial governor was a general in the army.</t>
  </si>
  <si>
    <t>By her side, most likely, Harry, his now trademark grimace in place, wearing his ubiquitous blue suit, his barely-contained roiling anger and resentment towards the media all too evident.</t>
  </si>
  <si>
    <t>Fury is a wickedly brilliant and pitch-black comedy about a middle-aged professor who finds himself in New York City in the summer of 2000. Not since, the Bombay of Midnight's Children have a time and place been so intensely and accurately captured in a novel. Fury opens on a New York living at breakneck speed in an age of unprecedented decadence. Malik Solanka, a Cambridge-educated self-made millionaire originally from Bombay, arrives looking, perversely, for escape. This former philosophy professor is the inventor of the hugely popular doll, Little Brain, whose multiform ubiquity - as puppet, cartoon and masked woman - now rankles with him. He becomes frustratingly estranged from his own creation. At the same time, his marriage is disintegrating: it escalates into a rage-filled battle, and Solanka very nearly commits an unforgiveable act. Horrified by the fury within him, he flees home and family and becomes a sort of spiritual mendicant - except that he has a credit card and a duplex on the Upper West Side. Solanka discovers that he has come to a city roiling with anger, where cab drivers spout invective and a serial killer is murdering women with a lump of concrete, a metropolis whose population is united by petty spats and bone-deep resentment. His own thoughts, emotions and desires, meanwhile, are also running wild.</t>
  </si>
  <si>
    <t>And here’s another chart from “Our world in data” showing how income taxes and VATs (along with income-tax withholding) have become ubiquitous.</t>
  </si>
  <si>
    <t>[46] Kawtharī describes this as the dakhā’il of narrator criticism, a monumental task reserved exclusively for experts in the field. See: al-Kawtharī, Fiqh Ahl al-‘Irāq, p.77; Abū Ghuddah, Mas’alat Khalq al-Qur’ān; ‘Awwamah, Athar al-Hadīth, p.32. For instance, he explains that Ibn Qutaybah’s earlier critique of Imām Abū Hanīfah was due to the ubiquitous resentment in his circles towards the Imām. This was because during the Qurānic Inquisition, some Hanafī Mu‘tazilī theologians who held judicial positions vetted Hadīth scholars vis-à-vis their beliefs; thus the latter retaliated by criticizing, unfairly, the eponym of the former’s legal school. See: al-Kawtharī, Introduction to al-Ikhtilāf fī al-Lafż, p.4; cf. Ibn ‘Abd al-Barr, Jāmi‘ Bayān al-‘Ilm wa Fadlihī, vol.2, p.1087 ff.</t>
  </si>
  <si>
    <t>NEWS: Oculus Quest 2 Facebook requirement causing significant problems- 1:02 Oculus quietly ends support for Oculus Go on Quest/Quest 2- 8:34 Microsoft might actually withhold Bethesda games from Playstation- 18:49 Microsoft seems tepid on bringing more games to Nintendo platforms- 21:53 Microsoft may just want to strong arm Nintendo/Sony into allowing Xbox ecosystem before bringing multiplats- 22:26 Switch breaks records in the US as best selling console for 22 consecutive months- 45:44 US Department of Justice and 11 states file antitrust lawsuit against Google, how it relates to games- 48:48 Ubisoft announces Ubisoft Connect to replace UPlay and Player's Club- 50:05 Devolver Digital buys Serious Sam devs Croteam- 51:54 TOPICS: Hades full review- 54:05 End of a Generation thoughts; seminal games, contentious years, and a rocky start- 1:08:00</t>
  </si>
  <si>
    <t>The authors end the main dialogues of the book with new tools to deal with the new economic environment. Dual interest rates are not entirely new. A national wealth funds based on private equity and data dividends may be more daring. These are new topics to me so I will withhold my opinions for now–I am an academic, I only write on an economic topic after two rounds of referee reports in three years. There is, however, a disconnect between this chapter from the rest of the book. In the midst of both moral outrage and tribalism, who would have the will and the power to work out some fo these ideas? The book has convinced me that no economic ideas alone would prevail without an understanding of politics and the societal backlash precisely because of these ideas. To date, neither Bernie Sanders’ MMT nor Andrew Yang’s UBI (or his version of data dividends) have made a mark significant enough to shift the platform of the party. The implementation of some of the creative ideas in the book rely trust in governments and central banks, which is currently in shortage.</t>
  </si>
  <si>
    <t>Record Unemployment: People Are Optimistic, but Should They Be? Record Unemployment. People Are Optimistic but Should They Be? To kick things off, Luke dives straight into President Donald Trump's 96-0 Congratulations America tweet, which was a reference to the government approving the $2 Trillion Stimulus package. Next, Luke gets into the record unemployment number, which now soars past 3 million and shows a vertical strip on the data chart, and Tim Picciott explains why April is likely to be even worse, with more unprecedented layoffs and terminations. Even as the battle between Donald Trump and The Federal Reserve rages on, the economy continues to fall. Finally, the guys remind viewers that a depression is likely to cause many suicides as death accompanies a terrible economy. Please remember to love each other. Cases SURGE in New York &amp; Is a 2nd Stimulus UBI Coming Already? In our third video of the day, Luke and Tim dive into all of the day's biggest headlines not covered so far. These include: * New York’s sickness death toll jumps 100 in one day. * Cuomo admits his decision to quarantine all at once wasn’t best strategy. * Oxford study indicates millions have already built immunity to virus. * 14% of Recovered virus patients test positive AGAIN in China. * Hospitals Consider Universal DNRs for patients with the sickness. * US Marine tests positive &amp; Pentagon announces 1st case. * US military is withholding infection data. * Bill Ackman made $2.6 Billion betting against the markets. * Nancy Pelosi hints that $2 Trillion is just the beginning.</t>
  </si>
  <si>
    <t>Pastors aren’t people? Talk about dehumanizing your opponents!</t>
  </si>
  <si>
    <t>I’m not quite sure that rape (as horrible and dehumanizing as it is) would be listed as a far more serious sin. Mwanga was quilty of the corruption of morals of his subjects, oppression of the Church, murder of opponents, and sins that cry out to Heaven for vengence. Methinks on the grand scale of sin that muder, sodomy, and oppression of the Church outweigh rape (as horrible as all those sins are!).</t>
  </si>
  <si>
    <t>The contention that global warming skeptics are not “normal people” is, of course, a normal sentiment coming from a leftist. The Left, as the history of the Soviet regime and other communist regimes has well revealed, breathes it oxygen by labeling. The opponents of the messianic utopian cause are always “evil” and/or “mentally deranged” to one extent or another. And these labels are very effective in demonizing and dehumanizing dissidents — especially when the labels have that little inconvenient limitation of not having any relationship to the actual facts. There is enough evidence to suggest, after all, that man-made global warming is the myth that the skeptics say it is. A strong presentation of the facts by Shillman Fellow Daniel Greenfield on this score can be found here and here.</t>
  </si>
  <si>
    <t>Above all, I am motivated to win. Years of competitive collegiate and international soccer taught me that in order to win, I need to work harder than my opponents. The justice system isn’t just a soccer game though, your freedom is at stake, which, in my opinion is why you don’t want to trust someone who touts themselves as “a former prosecutor.” Former prosecutors were brainwashed into dehumanizing people just like you. I believe that if you trust me to fight for you, we can fight to win, and fight to change the system.</t>
  </si>
  <si>
    <t>Before you accuse me of whataboutism or tu quoque, understand that I don’t think dehumanizing your political opponents is ever appropriate. By portraying the other side as something not human, or as an illegal usurper – whether it’s George W. Bush or Barack Obama – you give well-armed homicidal cretins an excuse to commit mass murder. If you believe that Obama isn’t a human or founded a nihilist terrorist group, then that’s one less thing stopping some ignorant loner with a rifle from shooting not just the politician, but any of his supporters whom he might encounter. Democrats made this point continually during the tea party protests, and Republicans guffawed at the suggestion that hateful speech could lead to violent action. Now, suddenly, they’ve dramatically changed their tune about tone – even Michigan’s favorite no-hit wonder, Ted Nugent now says he regrets calling President Obama a “subhuman mongrel” who should “suck on [his] machine gun” before being “tried for treason and hung.” Newly minted Montana Congressman Greg Gianforte has also found the word “civility” in his dictionary, just a few short weeks after he beat the shit out of a reporter fro the Guardian who had the nerve to ask him a question about health care.</t>
  </si>
  <si>
    <t>(Natural News) The radical left-wing terrorist group Antifa is thrilled that Yelp has chosen to start marking businesses accused of “racism” on its platform because now it will be easier to terrorize them. Yelp’s new “anti-racist social score” is something of a dog whistle to far-left “anti-fascists” who are already using it to determine which […]</t>
  </si>
  <si>
    <t>i mean it's over. you can't be doing this to other countries around the world. calling our allies islamic terrorist, is dumb, irresponsible psycho talk. the fact is that more people have been put on food stamps by barack obama than any president in american history. &gt;&gt; newt was given them red meat at the debate. today he's raising money over the dog whistle. &gt;&gt; i'm newt gingrich, i approve the message. &gt;&gt; more racist letters from ron paul are released. last night we shined a light on the radical assault on public education in pennsylvania. today, the governor blinked, breaking news on the chester school district ahead. [ drew ] what's the latest in eye couture? intense shadowblast from covergirl. the news? it's eye shadow with primer built-in. fadeproof, waterproof, totally ignore-proof! oh yes!</t>
  </si>
  <si>
    <t>Here is a hypothesis: The President knew within hours that the attack on Benghazi was a planned and orchestrated terrorist attack. He chose, because he was in the heat of an election, to go with the suggestion that it was a spontaneous demonstration which was an act of terror. He was not forthcoming with what he knew about the real situation in Benghazi. He made insinuations to try and persuade the public view of the situation. It worked. He won the election. A means to an end. Now, the truth is beginning to come out at what cost to the President? Some call him a liar. Others think he got more information that changed his perspective. The information coming out from this week's news is that the President knew on day one that it was NOT a spontaneous demonstration. In this hypothesis, I personally think President Obama's intent was deception due to the election. The stakes were high. I then have to say our President has an integrity problem. Some people can live with that. Should a President be a man of integrity. . . all of the time . . . or just some of the time? Is it a matter of when it is convenient? Does it matter to you? Do means justify the ends. I don't think they should. If we start down that road, what will it lead to. Honesty is the best policy.</t>
  </si>
  <si>
    <t>We have a significant problem with a significant minority of a 6th/7th century philosophy that seeks to impose itself on others. Poverty or perceived injustice is no excuse to behave as islamists do. The arguments in your second last paragraph are YOUR interpretation on a complex situation. They can be easily disproved and represent nothing more that your somewhat poorly informed opinion (actually I find your inability to understand and question rather sad): what you write is not factual and it is certainly not objective. And to correct your inability to count – more muslims have been killed by muslims then by coalition troops in Iraq or Afghanistan. Statistically it is much more likely that your muslim dads were murdered by their fellow muslims. As an aside one thing that annoys me is that our people on the ground put themselves deliberately at risk in order to avoid killing non-combatants. This policy costs the lives of our people, and while the muslim terrorist behaves exactly as you have implied the coalition does, it is our soldiers who are insulted by people like you. Well our folks are there to do a difficult job and they are doing it fairly and well. It is a shame that they are rewarding by insulting insinuations from people like yourself. To further correct your inability to connect the dots, the attack on NYC the attacks on Kenya, and several other muslim terror acts were planned and committed before any action against muslim communities and countries were taken by the west. These predate Afghanistan, and Iraq. It means that these people planned terror attacks against western targets with no justification at all. I consider that an act of war. If you do not consider such an action as an act of way please explain to me your enlightened concept of war.</t>
  </si>
  <si>
    <t>it indeed is a false accusation that this is murder it is self defense &amp; manslaughter @ most. however if he is innocent then it is a false accusations. following someone is not illegal I do it all the time when undesirables of any type roam through where I live. this is not a crime I approach them in a friendly manner and ask them where they are from and other leading friendly questions. only a criminal will respond in a non friendly manner or attack in retalliation for knowing what they are there for. defending yourself after having stopped watching martin and returning to his truck is not stopping the police either. ever hear of citizens arrest?? you don’t have to wait for the police nor do you have to stop following someone who looks suspicious if you know the police are not going to do anything. open the wax out of your ears you racist. the police do not pay zimmermans salary so they have no right to tell him to stop an acitivity that is not illega. if following someone I suspect is not up to any good in my own neighborhood then I will continue to be a criminal in a neighborhood that does not have breakins or corner drug dealers &amp; watch my property values rise and continue to keep the wrong element from even renting a house anywhere near me.</t>
  </si>
  <si>
    <t>Download Love Thy Neighbor A Muslim Doctor's Struggle for Home in Rural America Book Â Hardcover º Srlltd Love Thy Neighbor A Muslim Doctor's Struggle for Home in Rural AmericaThis book will upset you and anger you but that’s the point to expose the hate in this country and to educate The hate that is promoted by our own President sickens His examples of the expressed hate are downright scary post Trump's election But his message is so simple Love thy Neighbor and take the time to get to know people before judging them and spreading misconceptions Love acceptance and inclusion are so much easier and beautiful than hate Education and knowledge are key Every American should read this book Dr Virji is someone to be admired I only wish our fellow citizens treated him and all of his brothers and sisters in faith better I learned a great deal about the Islam reading this book</t>
  </si>
  <si>
    <t>II. THAT CAUSES, AFTER BEING HEARD, ARE TO HAVE JUDGMENT PASSED UPON THEM WITH STRICT IMPARTIALITY. Judge not according to the appearance, said Jesus, but judge righteous judgment—an instance illustrating that wider view of judging which we are here taking (John 7:24). Equal measure is to be meted out to all. We are to judge impartially as between brother and brother, fellow-citizen and foreigner, rich and poor, applying the same principles and standards to each case, and keeping in view the essential merits as the one thing to be regarded. This is the plain rule of justice, though we all feel how difficult it is to act up to it.</t>
  </si>
  <si>
    <t>Judging by your nickname you ARE a half-blood, most likely by marriage or thru your parents. However, my comment about “to get rid of half-bloods” doesn’t concern you and your kind (unless you’re married to a turk or arab or persian). What I meant is to get rid of all “fake” Armenians, the ones that have last names as charkhifalaqian, gyulbudaghyan, and/or ending on -oghlu or -ov (the list can go on) but you know who I’m talking about. Also to get rid of those “Armenians” who are disgrace to thier nation by taking advantage of their fellow brothers and sisters in Armenia, who kill their brothers in Armenian army and elsewhere (mostly for no reason), who come to this country (USA) and take advantage of the system for personal gain, who fell into euphoria at the concerts of Armenchik and Tatul, who proudly listen to turkish and arabic music and speak turkish “wisdoms” but know nothing about genuine Armenian culture, who call themselves first Christians but don’t know what the Holy Bible looks like, regardless of their last names, I think you’ve got the idea now WHOM I meant by callng them “half-bloods” (maybe it wasn’t the right word to describe the garbage that I really meant, my apologies if so).</t>
  </si>
  <si>
    <t>Judging and turning on your fellow citizens--especially those possibly close to you in ideology, with whom coalitions could be built--is just pathetic. It's pathetic when conservatives call their almost-brethren RINOs. And it's pathetic watching the center/left turn on itself. Once the election is over, why not focus on the future?</t>
  </si>
  <si>
    <t>But it will not be a mere reformation in which wickedness is punished and good rewarded. All will be condemned because they are not merely compared with their fellows, but with the glory of God, where all fall short. Not only will all be found guilty, but all will be set right, not only with their human associates, but with God, to whom they owe infinitely more than to their neighbors. This is the fatal lack in all other reformations. They do not go to the root of the matter, which is the recognition of God and the wrongs done to Him. Can we imagine such a thing today, which would bring all evils to light, especially that root of all wrongs, the neglect of God, and assign to each his appropriate penalty, so that all would be saved and justified and reconciled? Only the Judge that God has appointed could do that, and He will not do it until the proper time. Yet it may help us to understand and sympathize with that future judging, if we transfer it to the present. All good people would approve of it. So should we welcome the great white throne.</t>
  </si>
  <si>
    <t>Ultimately I will take responsibility. I live in this country. I vote. I’m part of the system. I know that I have actively been seeking change in my life for some time now and sometimes that has been painful, joyful or interesting… So change has come, not in the way I envisaged, but I am responsible for the result, regardless. My response is a choice. If I take that stance I am strong – not victimised and not looking at my fellow man and judging him because he doesn’t see things my way.</t>
  </si>
  <si>
    <t>Schumer and Pelosi need to be removed by fellow democrats. Time for republicans to stand up even more in number to remove them as well. Lies/delays/greed/hate/and not real Americans in any sense of the word and since they are OUR SERVANTS (employees) we need to get it together and kick them out of OUR Congress. If you are not for us then you are against us and we need to let them know their time is being shortened every day and as many have committed treason and/or sedition we just march them to the gallows and hang them which is a centuries old way to remove detritus from our country and the planet. AND we will confiscate all their assets here and abroad. Remember, this is OUR COUNTRY AND NOT THEIRS as they are nothings as human beings or real Americans. Time for us to stand us and take back our Republic and start a new and better Congress. Lifetime benefits must be removed as we did not vote for not authorized them. Ditto salary increments which we also did not authorize. They have proven to nasty and useless employees and we need to take back the reins and remove them asap! They are actually supporting Iran and that should be more than enough to kick them out!</t>
  </si>
  <si>
    <t>Socialists and people who want to run everything for everybody are NOT real Americans. They really are fucking slavers, and I wish they would either move somewhere else or drop dead. The country would be far better off without them. Unfortunately many were born and brainwashed here by the left, so we can’t legally deport them 🙁</t>
  </si>
  <si>
    <t>The Democrats of today are not real Americans. The ones of years ago must be turning over in their graves. Those of today are not for America. How can they be against what they want because a Republican has put it out there. It is sad.</t>
  </si>
  <si>
    <t>I think the magical thinking goes like this: Democrats alienated the majority of Americans (because everybody knows women and minorities are not real Americans) but some real Americans voted Democratic anyway, along with the not-real American minorities and women, because they wanted unspecified free stuff.</t>
  </si>
  <si>
    <t>There is absolutely no evidence to back any of these allegations which is why they should all be taken with more than a grain of salt. It would be better for everyone if liberals just left this country. They are not real Americans, they are European secular socialists.</t>
  </si>
  <si>
    <t>I hope one day the Democrats will realise that they cannot collaborate in good faith or seek compromise with people who believe that they and their supporters are not Real Americans and ideally should not be allowed to have any say in what happens.</t>
  </si>
  <si>
    <t>REICHARDT: Yeah, totally. It does focus on the infighting within the Democratic party – that’s why we had Air America, which is just a bunch of squabbling Democrats who are so ineffective, and they’re just squabbling and petty. But I thought of the woods, and them getting lost, as the loss of liberalism. At that time, it was a question of alternative lifestyles – where does someone like Kurt, or someone like Wendy, fit in, amongst “real Americans?” If they’re not real Americans, who are they? Are they of any value to anyone? I think they both ponder the American dream. What is the American dream, you know?</t>
  </si>
  <si>
    <t>Are we to trust the conservative commentators that those black voters who support Maxine Waters and other member of the Congressional Black Caucus are not real members of the people? Like the leftist white voters who demand a further lockdown and who trust Biden to solve their problems, we're supposed to believe these are Martians, and not real Americans.</t>
  </si>
  <si>
    <t>The Commie leftists are not real Americans, but parasites, that feed on and destroy all nations, without conscience.</t>
  </si>
  <si>
    <t>What amazes me is how the NFL thinks that they are representing America and that OK with Americans? They don't represent America in the exact same way that ANTIFA, Black Lives Matter, and the Democrat Party doesn't represent America today. And no, it's not OK with Americans. Liberals sure, but not real Americans.</t>
  </si>
  <si>
    <t>Socialists and people who want to run everything for everybody are NOT real Americans. They really are fucking slavers, and I wish they would either move somewhere else or drop dead</t>
  </si>
  <si>
    <t>Watch and talk with your local candidates to get a read on not only their policies but their motivations and approaches. Are they interested in collaboration, in listening, in consensus-based change designed for the greatest good? Or do they take a ‘my way or the high way’ approach or regularly stoop to divisive, bullying or dehumanizing language about their opponents or about others they disagree with?</t>
  </si>
  <si>
    <t>That’s the president of the United States referring to his political opponents—including four women of color he’s previously suggested don’t belong in this country—as “savages.” Trump has spent most of his presidency deploying dehumanizing language against people, or groups of people, he wants his political base to hate: Mexicans, Muslims, residents of Baltimore, homeless people. So at a certain point the phrase “this isn’t normal” starts to lose meaning. This is disturbingly normal; it’s maybe the last song he still plays. And it’s probably only going to get worse.</t>
  </si>
  <si>
    <t>Something, no president has ever done unless it's a president of Russia some other enemy of the United States of America, it isn't is unprecedented in in this country should be, a dimension that Monday was you and genocide day while genocide day in them. The insect inspector general issue the statement saying that articles didn't begin in the gas chambers it began years before with hate speech. Now I'm not so. Think for a moment, America is going to end up with genocide, but the dehumanizing language that the president's, as used initially was mostly about Muslims and illegal immigrants, and the media is now is now spreading into political opponents, people who work and for the federal government, including in the FBI, Anybody who gets in his way and words are not just words. They suffer people up, they make the climate more permissive,</t>
  </si>
  <si>
    <t>United States politicians are no strangers to using unkind language against their opponents. It's a trend that dates back to at least 1800 when, during the presidential campaign, Thomas Jefferson hired James Callender to slime John Adams. But Alexander Theodoridis, who teaches political science at the University of Massachusetts Amherst, says that today's partisanship can lend itself to particularly dehumanizing language not only between political opponents, but also between regular Americans who belong to opposite political parties.</t>
  </si>
  <si>
    <t>Donald Trump and his White House full of goons and shitweasels are very fond of engaging in smear campaigns. Every politician engages in opposition research on their political opponents, but it’s different with Trump. For Trump, it’s about dehumanizing and bullying to destroy the credibility of their political opponents. Sometimes it works beyond his base. For example, during the 2016 presidential election, the majority of voters found Hillary Clinton less honest than Donald Trump. There is nobody on this planet less honest than Donald Trump.</t>
  </si>
  <si>
    <t>The extreme polarization has been a worrisome trend. (see my commentary about the loss of a rational debate culture). Some, like the bipartisan No Labels group in Congress have tried bridge the gap. I profiled the linguist Kathryn Ruud who gathers examples of right- and left-wing commentators dehumanizing their opponents in similar terms as the ones the Nazis used in Germany.</t>
  </si>
  <si>
    <t>Both of those arguments had political benefits. In the first case, Trump’s defenders were able to cast the media as biased for, in some commentary, not explaining the broader context of the discussion in which Trump was participating. In the second, they sought to cast Trump’s opponents as allies of members of MS-13, the transitive, enemy-of-my-enemy property of political argument. It was clearly in that spirit that the White House statement was released, a new front in the thumb-in-the-liberals’-eye manner that quickly trickled down from the president to his team and his allies. If Trump’s opponents object to dehumanizing MS-13, then we will dehumanize members of MS-13 as eagerly as possible.</t>
  </si>
  <si>
    <t>But here is the functional problem: This is part of a long-running rhetorical bit whereby social conservatives aim for comedic style points. The problem here is that in winning the debate on style points, conservatives are (A) dehumanizing their opponents, and (B) erasing sexual consent.</t>
  </si>
  <si>
    <t>Or consider the issues of racism and xenophobia. Though many opponents of Trump’s immigration policies portray the U.S. as “a nation of immigrants,” such portrayals often don’t go very far in accounting for the racism and prejudice that have riven American immigration history since the nation’s founding. Nor do they acknowledge the work of countless activists who struggled in courts, in print, and in other venues to resist, for example, the racism of the Chinese Exclusion Act of 1882, or the racially based immigration quotas of the Johnson-Reed Act of 1924, quotas not overturned until the mid-1960’s. If candidates are unwilling to acknowledge this history, they’ll be less able to describe the broader pattern of Trump’s statements and actions. This is a president who, in 2017, described white nationalist protesters in Charlottesville, Virginia as including “some very fine people.” This is the same individual who declared his candidacy in 2015 by railing against Mexico for sending us “rapists,” drugs, and crime. The cruel effects of the administration’s policies (deaths in detention, family separation, children in cages) flow from an inexorable, dehumanizing logic of white supremacy.</t>
  </si>
  <si>
    <t>In the midst of a presidential election that has been marred by veiled threats of violence, rhetoric aimed at dehumanizing opponents, and efforts designed to undermine trust in our democratic institutions and processes — all on top of 230,000 deaths from COVID-19 — the U.S. is in a kind of cultural crisis. Families are experiencing the hardship of unemployment and the collective stress has given rise to high consumption of alcohol and a dangerous wave of gun violence across the nation. Long-simmering racial and political issues have leapt to the fore in the past six months, and our cities and towns, neighborhoods and even communities of faith are being riven.</t>
  </si>
  <si>
    <t>By refusing to accept the results of the election, Trump now completes the autocrat’s playbook checklist. He adds this treasonous milestone to a long list of other undemocratic behaviors that include (forgive me for this long list, but don’t blame me, blame Trump): dismantling democratic norms, packing the courts, purging military leadership, demanding loyalty to himself over the constitution, threatening to jail political opponents, ignoring laws and subpoenas from the legislative branch, refusing to commit to a peaceful transfer of power should he lose, encouraging violence and insurrection, dehumanizing his opponents, promoting division and hatred, calling the press the enemy of the people, admiring and fawning over other dictators, prosecuting whistle blowers, profiting from business dealings while in office, intimidating and threatening witnesses, pardoning supporters and allies who are convicted felons, politicizing the Voice of America leadership, cooperating if not colluding with the enemy, inviting foreign interference into our elections, working up crowds at his rallies into a frenzy as if a cult, wanting military parades, using the justice department as his personal attorney, installing family members into leadership positions, claiming he was above the rule of law, and of course lying lying and lying as the demagogue without morals he is. Short-lived White House Communications Director Anthony Scaramucci rightly called his former boss the “American Mussolini.”</t>
  </si>
  <si>
    <t>For the most part, these stories begin life as propaganda generated by the opponents of the side that is allegedly using women fighters. They generally say that the women are at least as formidable as their men-folk (but never more formidable than ones own men). This has the effect of putting down the other guys and helping along the process of dehumanizing them in general but especially their women so that killing them when the time comes would be easier. This applied absolutely to the Romans and Nazis who used a lot of this kind of propaganda.</t>
  </si>
  <si>
    <t>It’s the Pandemic that is a real-time “proof” of the evil of Authoritarianism. With the exception of China, the more authoritarian the regime, the worse they are faring under the pandemic. In the face of chaos and fear, focusing on social scapegoats and dehumanizing them leads to a flattening of the moral landscape. Extreme measures, including extreme cruelty and oppression become acceptable. Dehumanizing political opponents also becomes the norm. Therefore politics becomes only power politics. There is no neutrality or impartiality left -everything is reduced to a power-grab. This, of course, gets amplified when a Fascist leader like Trump gets in power. In Germany in 1932, Hitler was not elected by a majority. He was appointed Chancellor because the ultra-conservative German establishment preferred him to any liberal. In the U.S. Trump was elected in 2016 in spite of getting three million less votes than his opponent. That is the result of the antiquated American Electoral system. But it’s not that much of a stretch to imagine his being elected by a real majority. We are fooling ourselves if we think that any political system has fail-safes against Autocracy. Donald J. Trump is a lesson of how close this possibility is. The real danger, and we have already seen it’s appearance, is misinformation. Trump’s most loyal supporters are also addicted to Fox news and hate radio. Half of them believe in conspiracy theories. QAnon is the black hole of conspiracy theories sucking every lame brain conspiracy that’s ever been thought of into it’s internet maw. But it’s really a reincarnation of The Protocols of the Elders of Zion. QAnon is a machine for producing dehumanization and it was woken by a combination of Trump and evangelical Christianity. (think of the “Left Behind” series of Apocalyptic bestsellers in the seventies and eighties.)</t>
  </si>
  <si>
    <t>Politically, I’m a hard-left independent, and the word “bipartisanship” makes me want to break things. I am guilty of dehumanizing my political opponents, and even as I admit this, I have a very hard time figuring out how to humanize them. I know that they are people just like me. But they sure as shit don’t seem like it. Recently, I listened to a podcasted post-election sermon delivered at All Soul’s Unitarian Church in Tulsa, Oklahoma, the largest and wildest Unitarian-Universalist church in the country, if not the world. Preaching the sermon that Sunday was the church’s senior minister, Marlin Lavanhar, who is, frankly a brilliant and inspired sage who speaks in a language everyone can plainly understand. Listen for yourself if you’ve got the time–he makes, as a seemingly liberal crusader for social, spiritual, and political justice, a typically brilliant and inspired case regarding the ills of political vitriol and the need to curb it. He describes the prevalence of a political atmosphere that allows the 2012 presidential elections to literally end friendships, to preclude cooperation in an obviously divided country, to eliminate trust and empathy between fellow people. He reveals that the board of All Souls is evenly split between the two political parties, which is a minor shock since everyone knows that all UU’s are democrats. Then again, it is Oklahoma.</t>
  </si>
  <si>
    <t>Research on dehumanization makes it very clear, as the original article points out, that such speech increases the likelihood that the conflict will spin out of control and escalate into of violence by weakening the taboos that protect us all from hate crimes and crimes against humanity. Once people begin thinking of their opponents as sub-human, it is much easier to start treating them in ways they would never treat a fellow human, paving the way for mass atrocities. It's hard to think that something like that could happen in the United States. But the seeds are being planted, and the shoots of deep hatred are starting to show. This is likely a major reason why the killing of George Floyd (and associated acts of police brutality) have sparked such outrage. It revealed that police officers, who are responsible for protecting us from hate crimes, are in fact, guilty of those crimes. It is imperative, NOW, that we strongly disavow dehumanizing speech and actions--coming from all sides (not just the other side) and work to mend relationships between our increasingly adversarial groups.</t>
  </si>
  <si>
    <t>And Trump &amp; co. will keep their propaganda machine rolling and blame democrats for the crisis and for stealing the election. So many of his supporters are already deeply radicalized. Looking at it from European perspective, it often feels absurd how idiots like Jon Voight can seriously claim that fighting democrats is fighting Satan, how Rudy Giuliani simply claims that Democrats are 'evil'. But on the other hand, from European perspective, we know pretty well how demagogues, conspiracy theories and propaganda can polarize and destroy societies, and demonizing and dehumanizing your political opponents is an integral part of it.</t>
  </si>
  <si>
    <t>Facebook, YouTube (Google), Spotify and Apple ban Alex Jones within 12 hours, an apparently cordinated effort. So ironically, the media monopoly accuses their opposition of spreading conspiracy theories and resort to a conspiracy to shut down these opponents. For those who aren’t particularly fans of Infowars (like myself), keep in mind, non of the platforms cited any specific incident of “hatespeech”, accusations are vague along the lines of ‘using dehumanizing language to describe people who are transgender, Muslims and immigrants’. If you agree with the tech giants’ censorship, beware they will turn on you sooner or later. The left is never satisfied with half hearted democratic dominance, they need full totalitarian socialism , if you are a moderate democrat, the will come after you next.</t>
  </si>
  <si>
    <t>A democratic system can only be as effective as the deliberation that is supposed to make it work. When the prevailing political rhetoric is coarse and destructive, so is governance. The reduction of political opponents to mere labels justifies the unending gridlock in Washington. When the other side is filled with “racists” or “socialists,” compromise is reframed as treason and complicity. It pulls us even further away from the already distant middle ground by dehumanizing the “other;” a tactic normally observed in war zones and concentration camps. Labelocracy shifts political debate away from a competition of ideas to the valuation of other people.</t>
  </si>
  <si>
    <t>“The president and leaders in Congress have an opportunity to change the conversation and save lives. They could expel from their base those who seek to win elections by fomenting outrage and fear with racist attacks on immigrants, or anti-Semitic ‘globalist’ conspiracy theories,” said Sen. Chris Murphy (D-Conn.), a prominent gun-control advocate. “They could demand their supporters cool down the rhetoric and stop demonizing and dehumanizing journalists or political opponents.”</t>
  </si>
  <si>
    <t>The warrior’s code aims to inculcate a deep respect for one’s enemies, and to prosecute war in such a manner that one’s actions are honorable and enemies are viewed not as dehumanized and evil, but as honorable and worthy opponents. In this way, a difficult task is required of those charged to train military personnel for war. Because prospective soldiers often endorse a strict moral code that prohibits the killing of humans, typically training is needed to loosen this moral constraint—one that edges close to dehumanizing one’s enemies, thus seemingly making the killings of other humans more palatable. However, if this process of loosening pre-existing constraints on killing is reckless, the trauma that one might experience as a result of engaging in the killings of humans that appear to be less than honorable amplifies both one’s risk for PTSD and the degree to which one’s PTSD is resistant to treatment. If one grossly oversteps the boundaries of honorable warfare by killing enemy non-combatants, or by killing enemy combatants with relish or pleasure, the risk of PTSD as a result of perpetrating such killings is further increased.</t>
  </si>
  <si>
    <t>When listening to our liberal and progressive white allies speak and the mainstream media, they have a way of using verbiage and unwittingly pushing dog whistles that sound like bullhorns to the Black community. Words matter and how things are framed matter. If there is a group of Black people with guns, they are 'thugs' and 'gangs.' When they are white they are a 'militia.' When white people are suspected of committing a crime the word 'allegedly' is used 99.9 percent of the time. George Floyd was murdered by the police because someone called them because he passed a fake $20 in a store. He has never been convicted of that. He 'allegedly' passed a fake $20 in a store. And by not using this word, you are assigning guilt that is not appropriate and it criminalizes him to justify his death.</t>
  </si>
  <si>
    <t>Well, we’ve watched for three and a half years now as Don the Con violated one democratic norm after another. But even as stupid as the man is, he’s usually had cunning enough not to cross certain lines. So, he dog whistles his racism to his base by choosing the site of the Greenwood Massacre for his first big campaign rally of the election season. But now he’s desperate. He knows that the moment he is out of office, he will be subject to a long list of criminal and civil charges from which he will not be protected by the presidential immunity that the DOJ has conferred upon him, and he’s pinned his hopes on implementing the same strategy that worked for him (barely) in 2016: engage in a culture war to appeal to the extremist right–thus the nonsense about Biden being some sort of harbinger of Socialism, confederate flags and monuments and the names of military bases, and now, this.</t>
  </si>
  <si>
    <t>This year, the FOP convention fell just weeks after racist attacks in Charlottesville, Virginia, where white supremacists terrorized people and killed one person as the police looked on, not doing anything to deescalate or protect protesters. The threats that white supremacists chanted in the streets in Charlottesville and those that Sessions boasted from a podium at Opryland on Tuesday are not disconnected: Law and Order approaches have always meant harsh practices of racial profiling, racially-motivated shootings of unarmed black and brown people, and an overemphasis on criminalizing the symptoms of poverty. As is widely known now, Republican strategists during Nixon’s campaign designed ‘Law and Order’ rhetoric as a racist dog whistle signaling to white communities in the civil rights era that Nixon would keep Black people and communities ‘in their place.’ The policies that followed terrorized communities of color and created the mass incarceration crisis this country is currently facing.</t>
  </si>
  <si>
    <t>Booker’s subtext, which he soon elaborated in plain text, was that Trump is stoking the fear of the other, heating the American pot toward its boiling point. He said he won’t judge the president’s heart, but he noted that Trump faced allegations of racial discrimination in his housing projects, demanded the death penalty for black teenagers wrongfully accused of a Central Park rape, and insulted African nations as “shithole countries.” “Bigoted behavior, definitely,” Booker said. “Discriminatory behavior, code words, dog whistles, you name it. I won’t stand here and call him a racist, but words matter.” Booker described Trump as the flip side of the Sharpe James coin, dividing Americans by race for short-term political gain, and he warned the consequences could be deadly: “I can’t tell you how many people in my community are worried for their safety—not just African-Americans, but Latinos, Sikhs, Muslims, Jews. Most of the terrorist attacks since 9/11 have been from right-wing extremists, and the president’s words give license.”</t>
  </si>
  <si>
    <t>Consider the condescension implicit in the president’s statement — “a term that most people outside of Washington have probably never heard of before.” These “people outside of Washington” are not little children being lectured on an obscure subject by a worldly adult. These people outside Washington are … citizens. Judging by the polls, most of us have opinions about whether, and under what conditions, the debt ceiling should be raised. We don’t seem to be as ignorant as Obama thinks we are of the term or concept of a debt ceiling. But the president assumes we’ve never bothered our pretty little heads about such a thing…It would be nice to have a president who spoke candidly to his fellow citizens as adults.</t>
  </si>
  <si>
    <t>I know the Gunny personally, and I can honestly say that he is one of the most genuine people that I know. I do not know anyone that would say a bad word about him. Except for Martin that is. By the way, Martin, you say the Gunny is disrespectful but, I want to know what makes it okay for you to disrespect a fellow Marine? Lepping is serving our country and has for over 10 years. It makes me sad you take the fact he is being patriotic, and turn it around. Shame on you for not having a sense of humor and judging people when you know nothing about them. Miss you Gus! Keep boosting everyone’s morale and fighting for us! I know it’s what your great at! 🙂</t>
  </si>
  <si>
    <t>My fellow Muslims: Islam is not under assault in the United States. This country is far from perfect, and minorities of all sorts continue to struggle daily for their rights. And to be sure, the type of abusive language and imagery tolerated against Arabs and Muslims would ignite firestorms with swift and concrete consequences if they were leveled against any other minority. But know this: Arabs and Muslims, like all minorities here, do have the democratic space they need to struggle peacefully for their rights. None of the gains made by any of the other minorities have came easy, and Arabs and Muslims will not to be the exception. The responsibility is on our shoulder to engage in a constant struggle to educate and enlighten our fellow citizens. The task is long-drawn and arduous, but the friends and allies we can count on our side in this struggle far surpass in numbers our detractors. When you hear or read someone in the so-called “West” attack “Islam,” remember that they are just “someone” and they don’t embody the whole “West”. The best reaction that you can have against such a “someone” is to ignore them. Let them be and they will vanish. Frothing with rage against them does absolutely nothing but reinforce the dehumanizing stereotype they are bent on promoting against you and revitalizes them.</t>
  </si>
  <si>
    <t>FX Networks CEO John Landgraf (No. 24) didn’t pull any punches as he noted the stress of the last several months. “Trump has made me way more anxious, almost every day. It’s not about politics,” Landgraf said. “It’s about integrity. Judging by his behavior, he is completely amoral, does not believe in the democratic separation of powers enshrined in our Constitution, and recognizes no truth beyond himself — beyond what he needs to be the truth for his own emotional comfort in any given moment. It is scary to me that I have fellow citizens who still think he should be our president.”</t>
  </si>
  <si>
    <t>The characteristics of British citizens who voted to sever ties with their fellow members of the EU bear some resemblance to Americans voting for Donald Trump. They are nativist – cherishing the notion of “England for the English.” They have less experience outside their country. They have received less formal education. And judging by their political leaders – UKIP (UK Independence Party) Nigel Farage and former London mayor Boris Johnson – they are anti-immigrant and homophobic.</t>
  </si>
  <si>
    <t>In comment sections in online articles, I often see Trump supporters crowing gleefully about the large number of deaths of Democrats in the so-called pesthole Democrat cities. When I call them on their dehumanizing of their fellow Americans, they call me their “enemy”. When I tell them I could easily be their neighbor or even their grandmother, they either ignore my comments or start in with ad hominem attacks. Most of that they get from Trump, IMO.</t>
  </si>
  <si>
    <t>Another signal that Washington has a new war on its agenda is the raised level of Washington’s rhetoric and demonization of Iran. Judging by polls Washington’s propaganda that Iran is threatening the US by developing a nuclear weapon has met with success. Half of the American public support a military attack on Iran in order to prevent Iran from acquiring nuclear capability. Those of us who are trying to awaken our fellow citizens start from a deficit that the minds of half of the US population are under Big Brother’s control.</t>
  </si>
  <si>
    <t>We are a more ethnically diverse bunch now in Scotland than we have ever been, but the traditional Scottish skin is – like many of our Celtic cousins – fair, possibly freckled, hard to tan and easy to burn. Especially for those of us with blue eyes. Yet I see women and girls walking about this city who are darker from fake tan than their fellow citizens of Asian origin. Usually with streaks, Barbie doll hair and makeup and terrible outfits. I would like to pretend that I am not judging them but I am. I am judging them for having Katie Price as a sartorial role model and I am making the assumption that they are vain and probably stupid. Harsh I know. But if you saw someone that looked like this, what would you think?</t>
  </si>
  <si>
    <t>His message was simple. When it came to judging one’s fellow citizens, character, not skin color, counted most. America would become a truly great nation on the day when the descendants of slaves and slave owners could sing sincerely, “My country, ’tis of thee, sweet land of liberty, of thee I sing.”</t>
  </si>
  <si>
    <t>Judging by his repartee in the media, the one thing Mr. Trump obviously understands, and others do not, including his fellow Republicans, is the country is embroiled in a war over the very essence of America. Since his election, the opposing party has worked overtime to thwart his every move. For example…</t>
  </si>
  <si>
    <t>Even Jeb Bush, the latest excrement foisted onto the national stage from the kind of family too one-dimensionally sadistic and ambitious for inclusion in Westeros, could hypothetically do good from within the framework of the “conservative” party. Forgiving Republican voters’ collective blind spot/sexual fetish for militarism that has them failing to recognize that it is corporatized gun running, not lunch programs for poor kids, that is bankrupting the country, there is still potential in reaching them on subsidies. If the comparatively minor cost of assisting families in poverty has them seeing blood, there is certainly some hay to be made discussing the flushing away of an unconscionable amount of public treasure year after year in the name of simply enhancing the already delirium-inducing wealth of an Exxon Mobil. It’s Solyndra in a mobius loop, only worse. Similarly, the privatizing of prisons, apart from further dehumanizing our fellow man and perpetuating the pathetic war of prohibition on poor minorities, should appeal to a voting base (presumably) obsessed with saving money.</t>
  </si>
  <si>
    <t>A nation where we stop judging and start embracing our fellow citizens no matter who they love.</t>
  </si>
  <si>
    <t>This means you, Mr. Ugly American – yes, you with the giant foam cowboy hat and air horn, and you, Mr. Harvard Yard Fancypants with your pince-nez and Rousseauean predilections – your free country locks people up at a rate thirteen times faster than its population grows, and holds one quarter of all the prisoners in the world. Six million of your fellow citizens living abroad, plus millions more of their families, business associates, and people with US ties are required to file with the IRS and send taxes to America, even if they never set foot on your soil. The content of every email you send is intercepted and saved by your government. Not judging you for all this, but figured you should know.</t>
  </si>
  <si>
    <t>We should expect excellence of ourselves and our fellow citizens, yet provide meaningful assistance to those who fall behind. We can help without judging, hold accountable without dehumanizing, and find ways not to punish, but to rehabilitate, and to reintegrate into society in meaningful ways, with full rights of citizenship for those who earn it.</t>
  </si>
  <si>
    <t>The group is led by Richard Spencer, whose Twitter account was recently suspended. The Southern Poverty Law Center describes Spencer as one of the country’s most successful young white nationalist leaders —a suit-and-tie version of the white supremacists of old, a kind of professional racist in khakis. After the election, Spencer told the Dallas Morning News that Trump's victory is the first step, the first stage towards identity politics for white people. Judging by Spencer's actions this weekend, that seems like a serious possibility—while Spencer used to be dismissed as a fringe figure, he's encouraging his fellow white supremacists to embrace the establishment under Trump.</t>
  </si>
  <si>
    <t>I have intentionally avoided this message board for the last few days because I’ve felt that it has deteriorated into nothing more than a pissing contest. I am ashamed of my participation in that contest and no longer wish to engage. We are all Americans (well maybe not Zelandakh who says he is a German but just wants to get in on the pissing), and hopefully we all wish only the best for our fellow countrymen. I’ve just finished reading a review of Justice Neil Gorsuch’s book, A Republic, If You Can Keep It. Justice Gorsuch opens the book, not with judging, but with a discussion of civics and civility. He warns that “just as we face a civics crisis in this country today, we face a civility crisis too.” Too many Americans know neither our political principles nor how to engage in fruitful political discussion. I haven’t read the book yet, but I intend to. So with those thoughts I leave you to your endeavors. I’ll see you again on November 3, 2020.</t>
  </si>
  <si>
    <t>The potentially lethal results of hate speech – including its ability to enable the violation of the right to life on a massive scale -- was graphically displayed once again when Rwanda’s Radio Mille Collines laid the groundwork for the 1994 genocide by dehumanizing fellow citizens and branding them enemies. Some 800,000 people were killed. More recently in Myanmar, messages of incitement to hatred and violence spread with alarming speed on Facebook, and may have contributed to genocide and crimes against humanity. The Independent Fact-Finding Mission on Myanmar pointed to the use of Facebook by the Myanmar military to incite hatred and spread false information to justify their actions against civilians. In reaction, Facebook closed several of those accounts.</t>
  </si>
  <si>
    <t>“Republican politicians from Newt Gingrich to Donald Trump learned that, in a polarized society, treating rivals as enemies can be useful,” Harvard scholars Daniel Ziblatt and Steven Levitsky write in How Democracies Die. “Casting Democrats as not real Americans is a frontal assault on mutual toleration.”</t>
  </si>
  <si>
    <t>To conservatives schooled in this mode of argument, restrictions on immigration are simply insane; anyone, anywhere who will sign on to the Declaration of Independence is already an American. Keeping him out makes no more sense than building a Berlin Wall to divide Manhattan’s East Side from its West. Embittered blacks, or religious conservatives, or leftists who do not accept the Cold War ideology of America are not real Americans. An ideological litmus test becomes the standard of citizenship. American foreign policy must cease to pursue the concrete interests of a concrete, national community and become the tool by which an abstract creed is imposed across the world—hindered only by the resistance of the benighted and bigoted, who are fated to end on the ash-heap of history.</t>
  </si>
  <si>
    <t>If the definition of “real Americans” is restricted to those who are native-born, English-speaking, white, and Christian, then it is easy to see how “real Americans” may view themselves as declining. As Ann Coulter chillingly put it, “The American electorate isn’t moving to the left — it’s shrinking.” The perception among many Tea Party Republicans that their America is disappearing helps us understand the appeal of such slogans as “Take Our Country Back” or “Make America Great Again.” The danger of such appeals is that casting Democrats as not real Americans is a frontal assault on mutual toleration.</t>
  </si>
  <si>
    <t>The reality is that ever since the ascendancy of Gingrich during Bill Clinton’s administration, the Republicans have seen any Democratic governance as illegitimate in principle. I hope one day the Democrats will realise that they cannot collaborate in good faith or seek compromise with people who believe that they and their supporters are not Real Americans and ideally should not be allowed to have any say in what happens.</t>
  </si>
  <si>
    <t>After 30 years of propaganda, the fruits of the howling abyss of wasps and magma that are the brains of Alex Jones, Ann Coulter, Rush Limbaugh and their peers, liberals are the enemy to conservatives. We’re not real Americans. We’re Soros-loving, America-loathing socialists who want to murder babies, open the floodgates to brown people, ban Jesus, and melt all guns into restraints for virtuous (read: white) working folks who resist having their lives controlled by Big Bad Gubmint. Most of all, we’re elites who look down on, scorn and feel superior to the simple folk. So they hate us. They happily, willingly, giddily vote against anything that we support and try to tear it down even if it’s in their best interest, such as Obamacare. It’s human nature to need an enemy and to want someone to look down upon. That is why, even in the wake of Trump goose-stepping into the White House, they remain filled with rage and bent on vengeance.</t>
  </si>
  <si>
    <t>It's time to state something that we've felt for a long time but have been too polite to say out loud: Liberals, progressives, and Democrats do not live in a country that stretches from the Atlantic to the Pacific, from Canada to Mexico. We live on a chain of islands. We are citizens of the Urban Archipelago, the United Cities of America. We live on islands of sanity, liberalism, and compassion--New York City, Chicago, Philadelphia, Seattle, St. Louis, Minneapolis, San Francisco, and on and on. [emphasis added] And we live on islands in red states too--a fact obscured by that state-by-state map. Denver and Boulder are our islands in Colorado; Austin is our island in Texas; Las Vegas is our island in Nevada; Miami and Fort Lauderdale are our islands in Florida. Citizens of the Urban Archipelago reject heartland values like xenophobia, sexism, racism, and homophobia, as well as the more intolerant strains of Christianity that have taken root in this country. And we are the real Americans. They--rural, red-state voters, the denizens of the exurbs--are not real Americans. They are rubes, fools, and hate-mongers. [emphasis added] Red Virginia prohibits any contract between same-sex couples. Compassionate? Texas allows the death penalty to be applied to teenaged criminals and has historically executed the mentally retarded. (When the Supreme Court ruled executions of the mentally retarded unconstitutional in 2002, Texas officials, including Governor Rick Perry, responded by claiming that the state had no mentally retarded inmates on death row--a claim the state was able to make because it does not test inmates for mental retardation.) Dumb? The Sierra Club has reported that Arkansas, Mississippi, Oklahoma, Alabama, and Tennessee squander over half of their federal transportation money on building new roads rather than public transit.</t>
  </si>
  <si>
    <t>You can probably guess who those people are. Above all, anyone not likely to vote Republican. As Sarah Palin would imply, the people who are not Real Americans. Racial minorities. Immigrants. Muslims. Gays. Intellectuals. Basically, anyone who doesn’t look, think, or talk like the GOP base. This must account, at least to some degree, for their extraordinarily vitriolic hatred of President Obama. I have joked in the past that the main administration policy that Republicans object to is Obama’s policy of being black.[2] Among the GOP base, there is constant harping about somebody else, some “other,” who is deliberately, assiduously and with malice aforethought subverting the Good, the True and the Beautiful: Subversives. Commies. Socialists. Ragheads. Secular humanists. Blacks. Fags. Feminazis. The list may change with the political needs of the moment, but they always seem to need a scapegoat to hate and fear.</t>
  </si>
  <si>
    <t>You can probably guess who those people are. Above all, anyone not likely to vote Republican. As Sarah Palin would imply, the people who are not Real Americans. Racial minorities. Immigrants. Muslims. Gays. Intellectuals. Basically, anyone who doesn't look, think, or talk like the GOP base. This must account, at least to some degree, for their extraordinarily vitriolic hatred of President Obama. I have joked in the past that the main administration policy that Republicans object to is Obama's policy of being black.[2] Among the GOP base, there is constant harping about somebody else, some other, who is deliberately, assiduously and with malice aforethought subverting the Good, the True and the Beautiful: Subversives. Commies. Socialists. Ragheads. Secular humanists. Blacks. Fags. Feminazis. The list may change with the political needs of the moment, but they always seem to need a scapegoat to hate and fear.</t>
  </si>
  <si>
    <t>Now Mccain is calling Obama a socialist and Palin is calling many, many Americans not real Americans. She is adopting a much more strident tone and accusing folks of being anti-American if they do not embrace the politics of unfocused rage.</t>
  </si>
  <si>
    <t>When I said those words, they struck me as utterly uncontroversial. The far right has always been hostile and contemptuous of the academy. Right-wing websites excitedly publish counts of how many professors are registered Democrats versus registered Republicans, pointing to the lopsided results as proof that colleges and universities have been taken over by lefties, Marxists, communists, you name it. Sarah Palin and Anne Coulter (darlings of the Tea Party) mock Obama for his Ivy League pedigree, and dismiss academics as traitors and not Real Americans.</t>
  </si>
  <si>
    <t>Barack Obama may have just forever changed a sincerely ugly dynamic in American politics that has existed since before I was born -- the old Republican refrain which questions the patriotism of Democrats. They've been beating this drum for a long time, which is why it would truly be stunning if Obama manages to put it to rest once and for all. From McCarthyism to post-Vietnam Democrats hate our troops nonsense to silly games about flag-worship to a few days ago, this has been a favorite weapon to use against Democrats: They're not patriotic. They're not real Americans. They don't love their country. They blame America first. In fact, they hate America. Unlike all us America-loving Republicans.</t>
  </si>
  <si>
    <t>But, his ugly talk still operates just a little bit under the radar in terms of specificity. I imagine the majority of people think they know what he is saying, but they don't. Until you see it written down, you really don't get just how vicious and crude it really is. His radio voice serves to make him sound somewhat friendly and funny. People think he is exaggerating for effect. Still, the message gets out, day after day. 'Democrats are not real Americans like you.' This treasonous, unamerican picture of liberalism has seeped into the body politic so thoroughly that even liberals themselves have internalized this distorted version of themselves.</t>
  </si>
  <si>
    <t>3.) When Republicans say they want to get rid of food stamps, SSI, Social Security, Medicare, and Medicaid, they’re only talking about taking them away from illegal aliens, black people, Democrats, and Hispanics, not real Americans who depend on these programs to live.</t>
  </si>
  <si>
    <t>It's time to state something that we've felt for a long time but have been too polite to say out loud: Liberals, progressives, and Democrats do not live in a country that stretches from the Atlantic to the Pacific, from Canada to Mexico. We live on a chain of islands. We are citizens of the Urban Archipelago, the United Cities of America. We live on islands of sanity, liberalism, and compassion--New York City, Chicago, Philadelphia, Seattle, St. Louis, Minneapolis, San Francisco, and on and on. And we live on islands in red states too--a fact obscured by that state-by-state map. Denver and Boulder are our islands in Colorado; Austin is our island in Texas; Las Vegas is our island in Nevada; Miami and Fort Lauderdale are our islands in Florida. Citizens of the Urban Archipelago reject heartland values like xenophobia, sexism, racism, and homophobia, as well as the more intolerant strains of Christianity that have taken root in this country. And we are the real Americans. They--rural, red-state voters, the denizens of the exurbs--are not real Americans. They are rubes, fools, and hate-mongers.</t>
  </si>
  <si>
    <t>The views of Republican voters of their Democratic counterparts is that they are not real Americans. Republican voters do not see liberalism as an American ideal. It should not surprise anyone that Republicans would view or perceive Democrats and liberals as more extreme than the extremists on the Republican side.</t>
  </si>
  <si>
    <t>Part Four of our chronicle on Contrarious Con-servatism brings us to a panel discussion of the topic at hand. This conversation is the alternative viewpoint to contrarious con-servatism. One notable difference in tone emerges between the two sides. We find a lack of unfounded, fuming blame and accusations of the others being America-hating fascist/socialist/communist thugs who are not real Americans.</t>
  </si>
  <si>
    <t>Rush Limbaugh started a movement to mainstream the idea that “Us and Them” is simply conservative vs liberal (or Republican vs Democrat). Taking a page out of Saul Alinsky (and yes, conservatives love this book too), Limbaugh bit hard on the rule that “ridicule is man’s most potent weapon.” Liberals were no longer fellow Americans who needed to be convinced of conservative ideals. No, Limbaugh normalized the belief that liberals/Democrats were not real Americans, nor were they patriotic. Instead, “those people” undermined traditional American values and were all poising to launch socialism or some other type of totalitarianism that would create a “1984” American of government control. Simply, liberalism (and liberals) were the enemy of America.</t>
  </si>
  <si>
    <t>I’m sure there are “shy Trump voters” but I know there are “shy Biden voters” because I have met them and it is really bad that that never occurred to political media – it should have. I think it goes with their general approach to Democrats- that we’re not Real Americans.</t>
  </si>
  <si>
    <t>It's time to state something that we've felt for a long time but have been too polite to say out loud: Liberals, progressives, and Democrats do not live in a country that stretches from the Atlantic to the Pacific, from Canada to Mexico. We live on a chain of islands. We are citizens of the Urban Archipelago, the United Cities of America. We live on islands of sanity, liberalism, and compassion--New York City, Chicago, Philadelphia, Seattle, St. Louis, Minneapolis, San Francisco, and on and on. And we live on islands in red states too--a fact obscured by that state-by-state map. Denver and Boulder are our islands in Colorado; Austin is our island in Texas; Las Vegas is our island in Nevada; Miami and Fort Lauderdale are our islands in Florida. Citizens of the Urban Archipelago reject heartland values like xenophobia, sexism, racism, and homophobia, as well as the more intolerant strains of Christianity that have taken root in this country. And we are the real Americans. They--rural, red-state voters, the denizens of the exurbs--are not real Americans. They are rubes, fools, and hate-mongers. Red Virginia prohibits any contract between same-sex couples. Compassionate? Texas allows the death penalty to be applied to teenaged criminals and has historically executed the mentally retarded. (When the Supreme Court ruled executions of the mentally retarded unconstitutional in 2002, Texas officials, including Governor Rick Perry, responded by claiming that the state had no mentally retarded inmates on death row--a claim the state was able to make because it does not test inmates for mental retardation.) Dumb? The Sierra Club has reported that Arkansas, Mississippi, Oklahoma, Alabama, and Tennessee squander over half of their federal transportation money on building new roads rather than public transit.</t>
  </si>
  <si>
    <t>But let's not forget that there is a long, long history of the far right demonizing - not portraying, but demonizing- Democrats as Not Real Americans. And they do so by playing not only the race card, but the class card, the gender card, the foreigner card (He looks French!), the gay card, the elitist card, and every other card they can think of playing. Nothing - absolutely nothing - is off limits.</t>
  </si>
  <si>
    <t>You can probably guess who those people are. Above all, anyone not likely to vote Republican. As Sarah Palin would imply, the people who are not Real Americans. Racial minorities. Immigrants. Muslims. Gays. Intellectuals. Basically, anyone who doesn't look, think, or talk like the GOP base. This must account, at least to some degree, for their extraordinarily vitriolic hatred of President Obama. I have joked in the past that the main administration policy that Republicans object to is Obama's policy of being black.[2] Among the GOP base, there is constant harping about somebody else, some “other,” who is deliberately, assiduously and with malice aforethought subverting the Good, the True and the Beautiful: Subversives. Commies. Socialists. Ragheads. Secular humanists. Blacks. Fags. Feminazis. The list may change with the political needs of the moment, but they always seem to need a scapegoat to hate and fear.</t>
  </si>
  <si>
    <t>“Groupthink requires individuals to avoid raising controversial issues or alternative solutions, and there is loss of individual creativity, uniqueness and independent thinking. 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</si>
  <si>
    <t>“The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</si>
  <si>
    <t>And I couldn't agree more with your bold final point. Gender equity is a noble cause in my book. But I find myself needing to step ever so carefully when discussing a viewpoint that deviates even slightly from poor Anita/Zoe/women, while witnessing dehumanizing language casually thrown at anyone affiliated with #GamerGate. It's frustrating. Can people not even contemplate a scenario in which their opponents are not pathetic incarnations of evil, but living breathing people who may actually have a point or two?</t>
  </si>
  <si>
    <t>It’s strange to think that Smith’s opponents grew suspicious of him not because of his gender identity or because of an ex-competitor’s transphobic accusations of deception but because, in their minds, he seemed to have the perfect game-winning underdog story—a patronizing and dehumanizing way to view the lives of LGBTQ people. That thinking also applies an emotional currency to Smith’s experience that he clearly wanted no part of, considering he was outed against his will.</t>
  </si>
  <si>
    <t>Your website additionally echoes a brand name of anti-porn feminism that reaches back again to the 1970s and 1980s’ Feminist Sex Wars. Sex-positive feminists argued for, as writer Gayle Rubin put it, the “decriminalization of sexuality as well as for all persons that are consenting do whatever they wished intimately. ” Their opponents argued that porn, BDSM, and intercourse work had been inherently oppressive and degrading to women. But by doubting women autonomy over their health and intimate alternatives, they frequently wound up dehumanizing ladies who didn’t live as much as their standards that are moral.</t>
  </si>
  <si>
    <t>Origin of Death penalty. Death penalty was given to capital offenders and this still happens today. Evidence of Death penalty suggests that it is a form of punishment has been in existence since mankind. In fact it seems from a literature review that, it was a very popular method in the ancient time. One of the greatest challenges facing the criminal justice system today is to strike appropriate balance for the offenders who are deemed to face death penalty. Most opponents of the death penalty argue that it should not be practiced because it is very dehumanizing as well degrading.</t>
  </si>
  <si>
    <t>Thinking only in Manichean terms of good vs. evil and dehumanizing your opponents is actually costlier than reversing course right now. Because honey is always better at attracting flies than vinegar.</t>
  </si>
  <si>
    <t>Dehumanization is a psychological process whereby we view each other as less than human and thus not deserving of moral consideration. Dehumanization can be as innocuous as calling someone a “nerd”, to horrendous examples like the Jews in the eyes of Nazis and Tutsis in the eyes of Hutus (in the Rwandan genocide). Every dehumanizing and dishonoring conflict strains relationships and makes it difficult for parties to recognize that they are part of a shared humanity. They don’t see their humanity in others because in their own minds, they have made their opponents sub-human. Such conditions often lead to feelings of intense hatred and alienation. In severe cases, dehumanization makes the violation of generally accepted norms of behavior regarding one’s fellow man seem reasonable, or even necessary.</t>
  </si>
  <si>
    <t>One of the most notorious and infamous brainwashing experiments in Eastern Europe's history took place in Romania, in the political prison of Pite?ti, a small town, about 120 km northwest of Bucharest. This prison is infamous in Romania still for the so-called 'Pite?ti experiment' or Pite?ti phenomenon, conducted there between 1949 and 1952. The prison in Pite?ti and the Pitesti experiment aimed to 'reeducate' the (real or imagined) opponents of the regime. It involved psychological and physical torture of prisoners, and the submission of them to humiliating, degrading and dehumanizing acts. Tens of people died in this 'experiment', but its aim was not to kill the people, but to 'reeducate' them. Some of those who were thus 'reeducated' later became torturers themselves. Of those who survived Pite?ti, many either took their own lives or ended up in mental institutions.[20]</t>
  </si>
  <si>
    <t>One of the most notorious and infamous brainwashing experiments in Eastern Europe's history took place in Romania, in the political prison of Piteşti, a small town, about 120 km northwest of Bucharest. This prison is infamous in Romania still for the so-called 'Piteşti experiment' or Piteşti phenomenon, conducted there between 1949 and 1952. The prison in Pitești and the Pitesti experiment aimed to 'reeducate' the (real or imagined) opponents of the regime. It involved psychological and physical torture of prisoners, and the submission of them to humiliating, degrading and dehumanizing acts. Tens of people died in this 'experiment', but its aim was not to kill the people, but to 'reeducate' them. Some of those who were thus 'reeducated' later became torturers themselves. Of those who survived Piteşti, many either took their own lives or ended up in mental institutions.[20]</t>
  </si>
  <si>
    <t>The war in southeastern Ukraine has turned the region in to a zombie-land. Ukraine has historically been divided into pro-European and pro-Russian regions. Donbass, in the east, has been a battleground since the 2014 revolution in Kiev finally snapped West from East. In this war, propaganda has become the main tool of manipulation, setting some citizens against others. Some locals have become so brainwashed by Russian TV that it appeared they had no opinions of their own, mimicking only what they have heard on TV. They gave their opponents offensive homogenizing nicknames, dehumanizing them so it makes it easier to kill. Youth gangs and armed groups became the main force in the region, seizing administration buildings and setting up checkpoints. Just as they were told on Russian state TV, they believed that a Nazi government, who would soon come to the southeast to kill them, now ruled western Ukraine. At the same time, Ukrainian propaganda was also accusing Donbass of fascism and treachery, using almost same methods to dehumanize separatists. The war in Ukraine has lasted almost a year and ordinary people have been turned into zombies absorbing the flood of propaganda that is designed to continue the war, propagate the criminal laws of the many small warlords on the ground and the hate that was spilled in the air.</t>
  </si>
  <si>
    <t>What kind of bugs me is that Bush won mostly because he was Reagan's VP. His next closest competitor in 1988 was Bob Dole and a more boring politician has never been born. He lucked out in his Democrat rival, because as boring as Dole was, Dukakis was even more ridiculous. While many racialists and SJW types blame the Willie Horton ad as a dog whistle and blame Dukakis losing on that ad, his sitting in a tank looking like a little boy playing with a toy did more to sink him. Also as a side note about Willie Horton, what is often forgotten by almost everyone is that Horton was a vicious criminal in prison for life without parole for murder that was given weekend furlough where he assaulted, robbed and raped people. Shocking! Why would someone with no chance of parole be expected to show back up to prison after his furlough and why would someone like Horton be given furlough anyway? The judge that sentenced him after he was recaptured would not return him to Massachusetts for fear of Horton being let loose on society again.</t>
  </si>
  <si>
    <t>False accusations can be driven by drug problems, control issues, abuse, harassment, anger, revenge, or just plain malice. It is important to fight them if the other party is seeking a protection order against you. Once a protection order is put in place, further criminal charges can be brought against you for violating it. While the protection order proceedings are not part of the criminal proceedings, what is said in those proceedings could have an effect on a criminal or family law proceeding.</t>
  </si>
  <si>
    <t>3. Peter Beinart column in Time about how the McCain campaign are playing the race card in this election–not through the usual methods of stoking fears of black criminality and freeloading, but through insinuations that Barack Obama is a foreigner, not “the American president Americans have been waiting of,” as the McCain campaign artfully says of its candidate, but a Kenyan, a Muslim, something weird and un-American.</t>
  </si>
  <si>
    <t>The Tough Ones is hard-hitting and angry. Everyone is angry at everyone else. Tanzi hates Moretto, who hates him back. Tanzi and the police chief share an equal and mutual hatred. Tanzi, at times, even seems to hate the very woman he’s dating (Maria Rosaria Omaggio), as she basically represents the liberal society that releases all of the criminals he arrests on a daily basis. Like other films from this time period, and especially with it being an Italian production, The Tough Ones is very much indicative of its era. It’s impatient and cynical like lots of ‘70s cinema, with the added discomfort of pure misogyny, perpetrated against every single female character, and often at the hands of our lead hero. At the worst of them is a random rape attack committed by a group of thugs, most of which is thankfully left to the imagination, along with a disturbing insinuation that, post-rape, the victim was additionally sexually assaulted with a tree limb. There’s more than one instance of a woman being slapped, or talked down to, or outright threatened – not a single female character walks away unscathed in some form or another. Most cinephiles already well versed in this era of filmmaking likely won’t be surprised or turned off by this, but for those of you just getting started, best prepare yourself now.</t>
  </si>
  <si>
    <t>His recent research has had nothing to do with the Trivium, its all been about his personal life and his little midlife crisis wherein he is now using the “last refuge of a scoundrel” – religion – to beat his New Age buddies/vegans over the head with. He must have been paid to discredit himself – either that or he has lost the plot, in which case, why are his few remaining friends such as Mark Warhol not trying to keep him off-camera instead of playing into his delusions by appearing on his shows so he can further humiliate himself? His wife decided not to move out to Cal with him, she totally rejected him and you can tell she does not love him and is embarrassed by him and scared of him. Her videos where she is crying over him are so disingenuous. He’s currently going full retard against some vegans on his FB page, making false accusations – actual criminal accusations – against people and calling everyone a soy boy, a beta, their penis doesn’t work properly (ugh) whilst accusing them of calling HIM names. Recently obsessed with blood and vampires too. He is insane.</t>
  </si>
  <si>
    <t>Cohen has claimed that because there is an ongoing criminal investigation into his business dealings, the civil case brought by Daniels (real name Stephanie Clifford) should be put on hold. His fear is that anything he says in the Daniels case could potentially be used against him in the criminal matter; invoking the Fifth Amendment protects him from self-incrimination.</t>
  </si>
  <si>
    <t>The United States Supreme Court held, in Griffin v. California, supra (April 28, 1965), that it was reversible error in a criminal case tried in a state (California) court for the trial prosecutor to comment to the jury on defendant's failure to testify and for the trial court to give the instruction to the jury which we have quoted above. The ground of decision was that this violated the self-incrimination clause of the Fifth Amendment to the United States Constitution, which amendment [234 Cal. App. 2d 399] was made applicable to the States by the Fourteenth Amendment in Malloy v. Hogan, 378 U.S. 1 [84 S. Ct. 1489, 12 L. Ed. 2d 653].</t>
  </si>
  <si>
    <t>Wohl’s Twitter account is currently suspended for multiple violations, including fake accounts. He’s directly connected to numerous conspiracies and false accusations, and has often allegedly produced fake witnesses to falsely accuse public figures of criminal acts.</t>
  </si>
  <si>
    <t>NPR and NYT are both owned by AIPAC — and note the hasbaric twist of PAC from Political Action Committee to Public Affairs Committee. US militarized police from Ferguson, Baltimore…have police exchange programs, skunk-water spraying into the homes they haven’t already demolished, advanced security technology that tracks Palestinians 24/7, breaking into bedrooms at 2 AM to detain children suspected of rock-throwing, kill-at-will on suspicion of rock-throwing (but not for children under 12 years of age of course, they are the most moral army in the world as I understand, but mistakes happen). The guy running against Netanyahu next month is the General who commanded Operation Protective Edge in 2014 that killed 2200 civilians who are ALL terrorists of course. Netanyahu comes up with a new dog whistle to ignite his base (last dog whistle was “Arab voters are heading to the polling stations in droves”, no left of center political parties of any size.</t>
  </si>
  <si>
    <t>…To a certain extent, all of us are coerced into doing what we are doing, since none of us is 100 percent free to do what we individually want. Freedom is never absolute, and as members of a society, we all have to sacrifice, compromise, or adjust ourselves to suit the situation…criminalizing prostitution creates double incrimination…30 percent of exotic dancers and 24 percent of street-based sex workers who had been raped identified a police officer as the rapist. Up to 17 percent of sex workers interviewed reported sexual harassment and abuse, including rape, by police. They had been forced to strip or engage in other sexual conduct while in police detention…we also need to accept the fact that…Many of them choose this profession voluntarily because it fits their life style and personality, or because it is economically efficient, without any pressure. In the last few months, I have been part of a volunteer group helping to deliver tea and coffee to sex workers in the Red Light District of Amsterdam. I started the job with the idea that all these people are victims, and I could not be more wrong…Sex work is exactly that, work. And what well-intended people should do is to protect those who are forced to enter the industry, and support those who are the boss of their life, regardless of who they choose to be…</t>
  </si>
  <si>
    <t>Cohen's lawyer argued that because the criminal investigation overlaps issues in the lawsuit, Cohen's right against self-incrimination may be adversely impacted if this case proceeds because he won't be able to respond and defend himself.</t>
  </si>
  <si>
    <t>“In March 2018, the Philippines government declared me a terrorist,” Tauli-Corpuz said. “This was in retaliation for me speaking out against indigenous rights violations in my home country. For months, I lived under threat, and could not safely return home. Although I have since been removed from the list, government officials continue to hurl false accusations at me.”</t>
  </si>
  <si>
    <t>Judiciary Chair Chuck Grassley Wants Criminal Probe Over False Accusations Against Justice Kavanaugh</t>
  </si>
  <si>
    <t>“On his insinuation, borne out of panic, that Radio Biafra IPOB will post old videos and pictures from our archives in social media, we advise the Colonel not to worry but to leave the authentication of the evidence we have to the civilized panel of judges at the International Criminal Court, ICC.” “It is reassuring to observe that at least the lying Nigerian Army is aware that all their murderous outrage on January 20, 2017 were captured on video.”</t>
  </si>
  <si>
    <t>Because some blawgers and commentors were mocking those who confuse the everyday definition of “not guilty” with the legal or judicial meaning of those words, I piped in at Simple Justice that lawyers ought to be educating not ridiculing the public on this topic, and indeed has had centuries to do so. The legal profession should, concisely and using Plain English, explain the Not-Guilty Plea’s meaning and justification in our criminal justice system, especially its relationship to the privilege against self-incrimination. Then, we should use our public relations savvy and access to all sorts of media to get the word out — maybe even inserted into episodes of Law and Order or CSI — that:</t>
  </si>
  <si>
    <t>If forthcoming info will be detrimental in some way to corrupt Belize officials and/or, less doubtful, Zeta cartel members (like they care), Hezbollah/terrorist cell operations, or any other malicious operators who might be exposed, then John would be in increasing physical danger from someone possibly trying to shut him up (just like in BZ in Nov) right? He admitted as much in the interview last night and remains incognito, right? I think these organizations could find him fairly quickly if they wanted to. And one (obvious) method would be visiting Chad. Chad, you could not have anticipated this scenario, now involving accusations and insinuations at a wider array of dangerous criminals a little closer to home. That’s John’s trip. How about you, not to mention the others, but you feel secure and confident with continued involvement in this?</t>
  </si>
  <si>
    <t>With drone warfare having killed thousands of their civilians, weak states appear either unable or unwilling to protect their own people. Local populations perceive their governments as traitors colluding with foreigners in killing fellow citizens; such is the case with former Yemeni president, Saleh. Furthermore, in September 2013, while current President Mansur Hadi was visiting the United States, three drones strikes occurred, invalidating him in the eyes of the Yemeni public. Such mistrust between the people and their respective government undermines the potential for cooperation, eroding any semblance of legitimacy the government once held. The death and trauma that drones bring further accelerates the process of state failure because victims that are left homeless put greater pressure on the state’s diminishing supplies of food and medicine. If the state cannot deliver basic services, governance begins to disintegrate and non-state groups attempt to change the status quo.</t>
  </si>
  <si>
    <t>I am not sorry that we notice the barbarous horror of such acts [of cannibalism by indigenous Americans], but I am heartily sorry that, judging their faults rightly, we should be so blind to our own. I think there is more barbarity in eating a man alive than in eating him dead; and in tearing by tortures and the rack a body still full of feeling, in roasting a man bit by bit, in having him bitten and mangled by dogs and swine (as we have not only read but seen within fresh memory, not among ancient enemies, but among neighbors and fellow citizens, and what is worse, on the pretext of piety and religion), than in roasting and eating him after he is dead.</t>
  </si>
  <si>
    <t>Freely chosen productive labor would lead to self-realization and fulfillment for both the individual worker and the laboring community. A farmer’s well-tended fields reflected his discipline and knowledge, and in working those fields, the farmer might feel a sense of connectedness to the land and a sense of purpose in providing food for his family and neighbors. People who worked the land collectively would also see their social cooperation mirrored in the results of their work. This concept of self-realization was important for Marx primarily in how it is violated in work that is not freely chosen, especially in work done under capitalism, in which self-realization and fulfillment are replaced by what Marx termed alienation. Alienation is especially evident when human beings are forced to sell the only thing they own— their labor—in a system imposed upon them by those who own the means of production (land, factories, machinery, etc.). A migrant worker on a huge corporate farm hardly sees her best qualities reflected in the backbreaking, miserable, monotonous work she does; she may be scorched by the sun, exhausted by the pace and physical movement, unable to talk to her fellow workers during her shift, and paid so little that even the crop she picks would be a luxury. In Marx’s terms, she is alienated from nature, her community, the product of her labor, and especially from herself. Her work satisfies no intrinsic need or desire; she works only to satisfy other needs. In contemporary terms, she might say of her work, “This is not who I am.” It is easy to see how a production-line worker or anyone toiling for low wages in a dangerous, tedious job may be considered alienated from himself, but even an office worker suffering through a dehumanizing job that strips him of his identity and makes him feel out of sorts can be considered a member of Marx’s exploited, alienated class.</t>
  </si>
  <si>
    <t>Some of the respondents were uncomfortable judging their fellow citizens, while others worried that ringing up the police could turn out to be a waste of resources. A portion mistrusted law enforcement to begin with, Schulz and Becker write. The findings lay bare a critical question at the core of [Homeland Security Secretary Janet] Napolitano's initiative: How can anyone be truly certain that his or her neighbor is suspicious enough to notify the government?</t>
  </si>
  <si>
    <t>Ambulances screamed through my neighborhood. Masked and fearful, I slunk along the contaminated streets, judging the masked passersby while they—especially my fellow baby boomers, the vulnerable demographic—judged me.</t>
  </si>
  <si>
    <t>PM: As an Arab American, I feel a duty to speak on behalf of those who cannot speak. I can’t be their voice, of course, but I can mark their voices, which is what I was doing in Sand Opera, particularly for those Iraqis who were abused by American soldiers at the Abu Ghraib prison, or taken to secret prisons around the world, or simply harmed or exiled by wars. I can’t make my fellow citizens listen, but I can stand with those who have been silenced, whose voices are ground under by the noise of our imperial self-referentiality (even how we talk about the tragedy of wars leaves out the enemy—from Vietnam to Iraq, our conversation is remarkably dehumanizing).</t>
  </si>
  <si>
    <t>Instead, Yeshua warned his disciples against taking on the role of God in judging others. That is to say, disciples of Yeshua should not declare God's condemnation against others or presume to know God's verdict regarding a human being. For example, a disciple should not call upon God to punish his fellow's sin, nor should he point to his fellow's misfortune and declare him justly repaid for wrongdoing. The disciple of Yeshua should be the most reluctant of all to declare a man's final judgment and eternal destiny. James, the brother of the Master, explained, There is one Lawgiver and Judge, the One who is able to save and to destroy; but who are you who judge your neighbor? (James 4:12, NASB).</t>
  </si>
  <si>
    <t>Jesus taught that the second greatest commandment was to love our neighbor as ourselves, with no qualifier on the term “neighbor.” If we act in any way less than love toward our LGBTQ+ neighbors, then we place ourselves in the perilous position of potentially opposing Jesus. When Paul wrote to the Corinthian church about judging others, he told them their place was to judge each other within the fellowship of the church, not to judge those outside the church, for it is God who will be judge over them.</t>
  </si>
  <si>
    <t>Reading these two books back to back helped me understand why we are where we are—as educators, as citizens, as fellow human beings. Fear dominates our landscape. We are afraid of a group of people—any group you might consider the “other”—moving out of their “place.” As Freire says, “For the oppressors, ‘human beings’ refers only to themselves; other people are ‘things.’ For the oppressors, there exists only one right: their right to live in peace, over against the right, not always even recognized, but simply conceded, of the oppressed to survival” (57-58). We feel threatened by so many things at this moment: immigrants, people of other races, people of other religions, people with other political views, people of other genders, people of other sexual orientations. We find it impossible to enter into dialogue with others because we find it impossible to love them. We are so preoccupied with hating others that we are unable to view them as fellow human beings. I’m convinced that almost all the violence we perpetrate against others, whether physical or mental, is the result of not being able to view others as fully human, like ourselves. When we do not empathize with others, it’s much easier to hurt them. And in dehumanizing others, we dehumanize ourselves.</t>
  </si>
  <si>
    <t>You Look At The Indian. You look at the Indian daily, you pass him on the streets, his life touches yours constantly. But do you actually see him, do you get a picture of what makes him tick, or do you brush him off in your mind as “That darn native who….”? (He is an Indian, not a native, by the way – and you, being a non-Asiatic in a country where all such visitors are for convenience classed as Europeans, you are a ‘European’) You do see that the Indian is different from yourself. Granted. But – do you see that the difference between the two of you does not give you a reason to criticise the Indian? Do you try to realize that the Indian’s dress is not strange for India? Rather, it fits the climate here. The Indian thinks his turban to be sacred and does not want it touched. Is that silly to you? Okay, soldier, how’d you like to be back in the United States sporting a new light-grey snap-brim felt and have some stranger come along and casually reach up to finger it? When the stranger had picked himself up…! Many Indian women object to hands being touched even in a friendly handshake. Perhaps you may feel the same way about the French custom of kissing you on both cheeks. Kissing you, the nerve of the guy! Everywhere, in streams, ponds, or under public fountains, you will see Indians taking baths by pouring water on themselves; although they have their own standards and their own instincts for cleanliness, a great number of Indians consider a bathtub to be dirty. Queer of them, isn’t it? Ha, ha! Some of our own States once outlawed the use of bathtubs as being immoral. To repeat, yes, the Indian is different. But instead of merely noticing that difference and judging it hastily, suppose we take a good long second look and attempt to understand the fellow’s customs and ways of living. Remember, it is an age-old failure to laugh at things that you do not understand.</t>
  </si>
  <si>
    <t>In public spaces, we’ve come to naturalize that corporations and the government constantly survey us through, for example, ceiling mounted cameras (to the degree that we believe that such actions keep us safe or protect property) – but the thought that a fellow citizen would partake in such dehumanizing activities tends to put those people in a class far below human society. I say these are dehumanizing activities because the can so easily be used to violate our right to privacy – even in public spaces: this can be at work, at a bar, of just out on the street. It’s not possible to know if we are either being recorded by the user or if we are being watched remotely by a nefarious third-party (without the consent or knowledge of the wearer). And the fact that the wearer cannot provide any guarantees about what the device is doing marks them as suspicious at best, and arrogant or even naive at worst (a class far below human society).</t>
  </si>
  <si>
    <t>When it comes to making over-the-top comments in the Colorado state legislature, Face The State reports that Doug Bruce is in good company these days:On the Senate floor Thursday, Senate Majority Leader Ken Gordon, D-Denver, outraged fellow lawmakers by using a debate over a joint resolution in support of Armenian Genocide Day of Remembrance to launch a political attack. Gordon specifically suggested that American soldiers calling Vietnamese citizens gooks during the Vietnam War was akin to the dehumanizing tactics (MP3) used by those guilty of the genocide of American Indians or jews [sic] in World War II. But there are four key differences between the Doug Bruce and Ken Gordon incidents from what I see: … [Read more...]</t>
  </si>
  <si>
    <t>From my personal experience let me share something. I was brought to faith through 2 humble and totally dedicated men of god. I have never seen them promoting themselves but only Jesus Christ and His holiness. Then I moved on to another country and had to be in a church which was not really spirit lead. (you know, the prosperity and physical growth oriented type). After sometime, I left it for difference of opinion and went to another fellowship which was doctrinally true etc. But the spirit dealt with me and convinced my spirit in judging and leaving the other fellowship was not right. I called up the pastor, apologized and went back to them, fully knowing I wouldn_x0092_t get much spiritual food there. But let me share that god rewarded me for that simple act of submission and reconciliation and I grew a lot spiritually during my next few months there. AS we know, it is our attitude that helps or prevents our growth rather than the quality of sermons.</t>
  </si>
  <si>
    <t>In addition, some of the Gospel artists in this country maintain scandalous lifestyles that are completely the opposite of true Reverence God. Not that we are judging them, I mean we are all sinners obviously but, at least when it comes to matters relating to God, shouldn’t you as a gospel musician become more serious with what you are doing. Of course, just like a preacher, your reputation is being scrutinized by the same audience that your music goes out to. At the very least a gospel artist is a mentor to fellow Christians. If by any chance you misbehave then it means you are misleading the flock. As if that’s not enough some musicians are into Christian worship music just for the money, and this is where we all go wrong.</t>
  </si>
  <si>
    <t>Andrew Jewett works at the intersection of intellectual and political history, with particular interests in the politics of knowledge and engagements between religion and science (including the social sciences). His writings examine how political ideologies have intersected with knowledge claims and ethical commitments across the West, especially in the modern United States. His book Science, Democracy, and the American University: From the Civil War to the Cold War explores the cultural and political hopes that many American scholars invested in science from the 1860s to the 1950s. His current project, Dehumanizing Science in Postwar America, traces fears about science’s cultural impact among intellectual and political leaders and ordinary citizens since the mid-twentieth century. At Harvard, he has given courses on American and European thought, culture, and politics; taught the Social Studies 10 core; and supervised graduate research and exam preparation for students in History, American Studies, History of Science, the Study of Religion, and the Graduate School of Education. Jewett has also taught at Yale, Vanderbilt, and NYU and won fellowships from the American Academy of Arts &amp; Sciences, the National Academy of Education, Cornell’s Society for the Humanities, Tulane’s Center for Ethics and Public Affairs, the Stanford Humanities Center, the Notre Dame Institute for Advanced Study, and the National Humanities Center.</t>
  </si>
  <si>
    <t>There are plenty of Catholics in the world who are caring and giving to the max and I do not mean to infer that all are guilty of the excesses of the Catholic church and the gnomes at the Vatican who build walls to keep others out—I’m pretty sure that is not what Jesus would do. Maybe it is best for us as a people to be less religious and follow less religious frauds and seek God within us and love our neighbors as Christ taught us. Stop trading money in temples for true tithing has nothing to do with money. Tithing is of the treasures found in our hearts as we give kindness and love to our fellow brothers and sisters on this planet without judging them or thinking that we are their saviors.</t>
  </si>
  <si>
    <t>I have never met people so humble and inviting like the Tharus of western Nepal. How can I even begin to extoll them, such an innocent social group, marginalized and historically neglected. I’ve had my share of moments with these hospitable, sprightly people and today I hear their misdoings. Having murdered eighteen policemen along with a Senior Superintendent of Police and in the meantime, torching one officer alive, it is a black day in our history as diverse and tolerant citizens, we endure one predicament after another. But fellow citizens, before jumping into conclusions, we better comprehend the situation properly and somewhat historically for we are humans and judging our way through the clouds of sympathy and derision is what we regularly do.</t>
  </si>
  <si>
    <t>Instead of pointing fingers at individuals with Asperger’s Syndrome and causing them to be feared like the witches were in Salem, or the Jewish people and the Japanese were during World War II, or even how the Muslims have been since 911. We are so quick to blame a whole group of people for something one or a few might have caused. It is soooo much easier and quicker. Instead we need to educate ourselves about mental health issues and find ways to help each other, instead of judging each other. The time and energy it takes to point fingers and gossip, people could put that towards lifting up their fellow citizens.</t>
  </si>
  <si>
    <t>The Communist Party USA, an overwhelmingly white party controlled by an all-white Soviet dictatorship, held that blacks were not real Americans. As Paul D’Amato noted in the International Socialist Review, “In 1928, the Comintern declared that Blacks in the U.S. constituted a nation, and they called for ‘self-determination in the Black Belt.’ The Black Belt was a swath of territory cutting through the South known for its rich, dark soil, in which rural Blacks at that time were concentrated in large numbers.”</t>
  </si>
  <si>
    <t>“‘To be a witness’ may be equivalent to ‘furnishing evidence’ in the sense of making oral or written statements, but not in the larger sense of the expression so as to include giving of thumb impression or impression of palm or foot or fingers or specimen writing or exposing a part of the body. ‘Furnishing evidence’ in the latter sense could not have been within the contemplation of the Constitution-makers for the simple reason that – thought they may have intended to protect an accused person from the hazards of self-incrimination, in the light of the English Law on the subject – they could not have intended to put obstacles in the way of efficient and effective investigation into crime and of bringing criminals to justice. The taking of impressions or parts of the body of an accused person very often becomes necessary to help the investigation of a crime. It is as much necessary to protect an accused person against being compelled to incriminate himself, as to arm the agents of law and the law courts with legitimate powers to bring offenders to justice.”</t>
  </si>
  <si>
    <t>When a public employee invokes his or her Fifth Amendment right against self-incrimination in a public employer's investigation of the employee's conduct, must the public employer offer immunity from any criminal use of the employee's statements before it can dismiss the employee for refusing to answer questions in connection with the investigation? (714)</t>
  </si>
  <si>
    <t>In the social media chat groups devoted to discussing the crackdown, this sort of incrimination has since come to be sarcastically referred to as ‘the crime of legal defence’ (辩护罪).[11] Such threats to criminalise professional legal advocacy call to mind the widely criticized legislative changes introduced earlier this year, to expand the scope of crimes of disrupting the courtroom. Their underlying rationale also connects them to the highly suspicious purported ‘dismissals’ of originally appointed criminal defence lawyers by the lawyer detainees.</t>
  </si>
  <si>
    <t>And if he has had further criminal convictions, other than those already in the public domain which are spent, then please furnish the exact evidence on here rather than hearsay, speculation, rumour and insinuation which as you are probably aware would not be submissible under Judges’ Rules.</t>
  </si>
  <si>
    <t>The laws against purchasing sexual services have these same harmful impacts on sex workers as, along with the material benefit offence, the purchasing offence makes the exchange de facto a criminal activity. This prevents sex workers from being able to legally establish safe workplaces as involvement in criminal activity is ground for eviction and closure. The criminalization of purchase further prevents sex workers from establishing additional security measures such as screening clients and meeting clients in non-isolated locations, as clients now fear incrimination and arrest. As long as sex workers’ labour is criminalized, workers cannot legally establish health</t>
  </si>
  <si>
    <t>DUI &amp; Criminal Charges: How to preserve your rights; and avoid self-incrimination.</t>
  </si>
  <si>
    <t>The Third District Court of Appeals held that where defendant was the driver of vehicle which killed pedestrian, it was a departure from essential requirements of law to compel disclosure of information regarding defendant’s possession and use of a mobile telephone during the time of the crash because the order to compel places defendant under compulsion to incriminate himself in an active criminal investigation in violation of Fifth Amendment privilege against self-incrimination.</t>
  </si>
  <si>
    <t>violent crimes may become the victim of mistaken identity and sentenced to prison. Unfortunately, this is what has happened to a number of people across the United States. Although studies show that eyewitness identification procedures provide unreliable results, many courts allow eyewitness testimony and identification as evidence in a criminal trial. This can lead to the wrongful incrimination of innocent people in Michigan and throughout the nation.</t>
  </si>
  <si>
    <t>[Due Process – Criminal Procedure – Privilege Against Self-Incrimination – Statement of Rights]</t>
  </si>
  <si>
    <t>The article mentions some of the dog whistles in Strickland’s campaign, borrowed from his Council positions. “Strickland had long advocated for zero tolerance with violent criminals. And in the wake of a rash of juvenile crime in the city, including a high-profile attack on citizens at a Kroger store, Strickland had become critical of the mayor for failing to enforce curfew laws”. The linked article in Reid piece is a dead link. We substituted another similar media link. The campaign made a special effort to shore up white voters in the couple of weeks before the election.</t>
  </si>
  <si>
    <t>407.045  Self-incrimination — person claiming right not subject to criminal prosecution or penalty — procedure. (5/31/1985)</t>
  </si>
  <si>
    <t>Un lecteur vétilleux, précautionneux, de ceux qui ne montent à vélo qu’équipés d’une trousse de secours, me dira : « Comment peut-on désapprouver une mesure qui veut bannir le mensonge et la diffamation d’Internet ? ». J’applaudis et précise qu’en France la loi de 1881 -et suivantes ayant le même objet- permettent de traquer la diffamation et le mensonge. L’incrimination de « propagation de fausses nouvelles » n’a pas été abolie. Le tout, en précisant que cette fameuse loi de 1881, qui, soi-disant, définit la liberté de la presse, est au départ un texte scélérat voté pour en limiter l’exercice ; et criminaliser certains propos favorables à la Commune de Paris... Peu importe. Même ce texte approuvé par la droite au XIXe siècle, suffit à poursuivre menteurs et manipulateurs. Tous les apprentis sorciers. Le voici : « La publication, la diffusion ou la reproduction, par quelque moyen que ce soit, de nouvelles fausses, de pièces fabriquées, falsifiées ou mensongèrement attribuées à des tiers lorsque, faite de mauvaise foi, elle aura troublé la paix publique, ou aura été susceptible de la troubler, sera punie d’une amende de 45 000 euros.</t>
  </si>
  <si>
    <t>Fair enough - but see the following comments by Magoo and Smith. I also see no way of keeping that genie in the bottle. Tweaking the protection against self-incrimination is huge. I was more drawn to the alternate (non-criminal) forms of resolution that are alluded to in your opening post and by the Canadian Resource Centre for Victims of Crime. They propose options - but removing the constitutional protection against self-incrimination isn't one of them. I'm not sure it's a good idea.</t>
  </si>
  <si>
    <t>SELF-INCRIMINATION; THE RIGHT AGAINST – the right of the accused not to admit his or her criminal wrongdoing.</t>
  </si>
  <si>
    <t>Good people in the Boise, Idaho area find themselves charged with criminal offenses like Driving Under the Influence (DUI) for a bunch reasons: wrong place wrong time, living a little too hard, accidents and false accusations—just to name a few. J.W.'s passion is fighting aggressively on their behalf, keeping the law that can often be unfairly harsh at bay. Being charged with a criminal offense such as DUI is stressful, but fortunately you don't have to do it alone. J.W. will be with you for the entire process and get you the best outcome possible.</t>
  </si>
  <si>
    <t>California v. Byers, 402 U. S. 424 (1971), confirms that the ability to invoke the privilege may be greatly diminished when invocation would interfere with the effective operation of a generally applicable, civil regulatory requirement. In Byers, the Court upheld enforcement of California's statutory requirement that drivers of cars involved in accidents stop and provide their names and addresses. A plurality found the risk of incrimination too insubstantial to implicate the Fifth Amendment, id. at 402 U. S. 427-428, and noted that the statute was not intended to facilitate criminal convictions but to promote the satisfaction of civil liabilities, id. at 402 U. S. 430, was directed at the public at large,' ibid. (quoting Albertson v. Subversive Activities Control Board, supra, 382 U.S. at 382 U. S. 79), and required disclosure of no inherently illegal activity. See also United States v. Sullivan, 274 U. S. 259 (1927) (rejecting Fifth Amendment objection to requirement to file income tax return). Justice Harlan, the author of Marchetti, Grosso, and Haynes, concurred in the judgment. He chanrobles.com-red</t>
  </si>
  <si>
    <t>They are innocent! The drunken black stripper with the long criminal record and history of making false accusations...lied.</t>
  </si>
  <si>
    <t>But all that said, the biggest issue is that the entire report is essentially the study of a complete non-issue, as Criminal Code Section 102(1) clearly states that converting a firearm to fully automatic status is entirely illegal. Additionally, the insinuation that the RCMP would like to act upon the outcome of this report due to the fact that “the public safety threat posed by improvised conversion to full automatic fire has correspondingly increased,” makes little to no sense since their claim that this “threat to public safety” has been festering since 2005 seems to run contrary with the number of violent shootings involving fully automatic rifles grabbing headlines since 2005: None.</t>
  </si>
  <si>
    <t>When most people think of the Fifth Amendment to the United States Constitution, they think of criminal prosecution: Someone “pleads the Fifth” to avoid self-incrimination. They may also think of the constitutional right to avoid double jeopardy—being tried twice for the same crime. However, included in the Fifth Amendment is a provision that protects private property owners from having their land seized for public use without proper compensation.</t>
  </si>
  <si>
    <t>The explanation for our seemingly callous willingness to countenance forfeitures of Fifth Amendment rights must be sought in a combination of three factors. First and most importantly, we presume that most people are aware that they need not answer an official question when a truthful answer might expose them to criminal prosecution. At this point in our history virtually every schoolboy is familiar with the concept, if not the language, of the constitutional ban on compelled self-incrimination. Michigan v. Tucker, 417 U. S. 433 , 417 U. S. 439 (1974). We thus take for granted that, in most instances, when a person discloses damaging information</t>
  </si>
  <si>
    <t>Good day, I have a similar case I was arrested for false accusations, case was thrown out and was told it’s finalized as I’m innocent however I am told to come to the police station with R114 for a police clearance certificate I was never in court but have a criminal record, I’m unemployed and have been struggling for 3 months, due to this please assist on what I should do as by the police station they say case was finilized</t>
  </si>
  <si>
    <t>Jammu and Kashmir – A 70-year-old pastor in Bashi Nagar village who was arrested on April 8 after a flurry of false accusations, from kidnapping to fraudulent conversion, was reportedly tortured while in custody. By the time radical Hindus had persuaded police to arrest A.K. Captain Samuel, officers were claiming the pastor of a 350-member church was a terrorist. Eventually police charged him under Section 153(A) of the Ranbir Penal Code for “promoting enmity between different groups on grounds of religion and doing acts prejudiced to maintenance of harmony.” Marcus Gill, president of the Jammu and Kashmir Christian Forum, told media that there was no case for fraudulent conversion, adding, “We condemn the arrest of the pastor, who is innocent . . . He was falsely accused and arrested without any proof.” Christians in Jammu said the incident was part of a larger targeting of the Christian community. With police ordering him to halt his evangelistic efforts, Samuel was released on bail on May 14 on the condition that he leave Jammu. At press time, he had relocated to the state of Punjab but was expected to appear in court again on May 25.</t>
  </si>
  <si>
    <t>In the case of State v. Alli, the Defense filed a Motion to Suppress illegally obtained evidence. There, the Defendant was involved in a traffic accident. During the traffic investigation, the Defendant admitted to the officer that she was driving the vehicle involved in the accident. However, the officer never “changed hats” from his traffic crash investigation to his DUI investigation. No other witnesses could specifically identify the defendant as the driver of the car at the time of the accident. The Defendant answered questions asked by the officer for the accident investigation truthfully and without knowledge of a criminal DUI investigation starting. The 9th Circuit Court ruled that for the State of Florida to be able to use the statements/evidence given by the Defendant during the accident investigation, the Defendant’s 5th Amendment right against self-incrimination would be violated. Therefore, the Court granted the Defendant’s Motion and suppressed all of the evidence obtained unlawfully by the officer without properly “switching hats.”</t>
  </si>
  <si>
    <t>These rights arose out of the US Constitution’s Fifth Amendment right against self-incrimination (i.e the act of implicating oneself in a crime, and exposing oneself to criminal prosecution).</t>
  </si>
  <si>
    <t>And the two death threat allegations weren't made informally. Malvinder's was part of a criminal complaint. The new one was made to the Economic Offences Wing of Mumbai. I'm assuming India has consequences for making blatantly false accusations. So why would the filmmaker do this if he made up the whole thing?</t>
  </si>
  <si>
    <t>I came to Dr. Bamberger after my ex wife accused me of committing a domestic violence towards me trying to black mail me into doing a dissolution instead of filing for divorce. Dr. Bamberger was very up front and affordable. He gathered all evidence, spoke to my neighbors and witnesses, and handled everything very professionally. He kept me up to date on court times and always showed up 30-40 minutes before the hearings. The case was dismissed based on false accusations due to the evidence Dr. Bamberger had researched. I highly recommend Dr. Bamberger for any criminal or civil matters in court. He speaks professionalism.</t>
  </si>
  <si>
    <t>Section fourteen preserve the right to trial by jury, in both civil (for those with remedies at law; juries for equitable remedies require a special process) and criminal cases. Section fifteen prohibits double jeopardy, provides that “All persons shall, before conviction, be bailable by sufficient sureties”, but goes on to list the limited instances where bail can be denied and the remedies for those who were denied bail. Section sixteen protects against excessive punishments, including cruel or unusual punishment, excessive bail, and excessive fines. It also prohibits the unreasonable detention of witnesses. Section seventeen protects a person against forced self-incrimination and provides for fair treatment during investigations and hearings. Section eighteen prohibits witnesses from being dismissed because of religious beliefs. Section nineteen provides the right to truth as a defense against defamation accusations. Section twenty provides for the rights of the accused during criminal proceedings. Section twenty-one prohibits imprisonment for debt, and section twenty-two provides for the definition of treason and the requirements to convict someone of it. Section twenty-three proclaims “The enumeration in this constitution of certain rights shall not be construed to deny or disparage others retained by the people.”</t>
  </si>
  <si>
    <t>The advanced version is even more pernicious and consists of sly insinuation that the rifles used in infamous mass shootings were in some way modified for extra deadliness, typically implying full-auto operation. It's not true -- once again, you and I know that it's not so simple to do and a Federal felony as well, which dissuades most sane persons from trying. I doubt the likelihood of criminal charges slows down the average murderous madman but the degree of difficulty certainly does.</t>
  </si>
  <si>
    <t>These religious leaders of Israel brought false accusations against Christ, but Jesus at first remained silent before His accusers. ; Pilate was amazed that Jesus did not defend Himself. The governor had great contempt for the Jewish leaders, and they having brought no real charge against Him, sought to release Jesus. It was a custom that at the feast of the Passover, the Romans would release a Jewish prisoner as a sign of good will. Pilate gave them a choice to release Barabbas, a convicted murder who was to be executed or Jesus. He thought they would choose Jesus rather than the harden criminal and murder Barabbas. However, the chief priest the urged the people to cry of the release of Barabbas.</t>
  </si>
  <si>
    <t>Our firm understands how serious criminal and personal injury cases are. We are prepared to guide you towards a favorable outcome because we believe false accusations or preventable injuries should never cause a person harm. This is why those who require experienced legal counsel in New Jersey should do themselves a favor and contact The Law Office of Andrew S. Maze today for any criminal and personal injury matters.</t>
  </si>
  <si>
    <t>Violent crimes often result in the most serious statutory penalties and collateral consequences that impact your entire life. Assault, murder, kidnapping, and other violent crimes often arise from misunderstandings and false accusations. Someone may have falsely identified you, or you may have been unaware of your actions at the time. A skilled Orange County criminal defense attorney will develop a defense that seeks the best outcome in your specific situation.</t>
  </si>
  <si>
    <t>In Brooks, the Court held that a Tennessee statute that required a criminal defendant who wished to testify to do so before any other defense witnesses violated the defendant's privilege against self-incrimination and constituted a denial of due process. Id. The Court found that the statute exacts a price for [defendant's] silence by keeping him off the stand entirely unless he chooses to testify first, which casts a heavy burden on a defendant's otherwise unconditional right not to take the stand. Id. at 610-11, 92 S.Ct. 1891. Pressuring the defendant to take the stand, by foreclosing later testimony if he refuses, is not a constitutionally permissible means of ensuring honesty. Id. at 611, 92 S.Ct. 1891. Based on these considerations, the Court found the statute violated the Fifth Amendment. Id. In addition, because the statute restricts the defense — particularly counsel — in the planning of its case, and deprives the defendant of the guiding hand of counsel in the timing of this critical element of his defense, the Court found the statute also violated the defendant's Fourteenth Amendment right to due process. Id. at 612-13, 92 S.Ct. 1891.</t>
  </si>
  <si>
    <t>[15] L’incrimination d’apologie du terrorisme a été créée par la Loi renforçant les dispositions relatives à la lutte contre le terrorisme du 14 novembre 2014. See : Jean-Claude Paye, «La criminalisation du Net en France», Réseau Voltaire, 13 septembre 2015.</t>
  </si>
  <si>
    <t>As a U.S. citizen, you have what is known as Miranda Rights. The term Miranda Rights has its origins in a 1966 U.S. Supreme Court Case known as Miranda v. Arizona. The court’s ruling on this matter gives anyone in police custody or facing potential criminal charges to be advised of their right against self-incrimination. This is also an element of the 5th Amendment of the U.S. Constitution.</t>
  </si>
  <si>
    <t>In Collins we observed that no witness has the right to give testimony immune from impeachment: It is settled that such impeachment does not violate the due process clause of either the federal or the state Constitution [citations], or the federal privilege against self-incrimination [citation]. . . . `Although a defendant may have a right, even of constitutional dimensions, to follow whichever course he chooses, the Constitution does not by that token always forbid requiring him to choose.' . . . `It has long been held that a defendant who takes the stand in his own behalf cannot then claim the privilege against cross-examination on matters reasonably related to the subject matter of his direct examination. [Citations.] It is not thought overly harsh in such situations to require that the determination whether to waive the privilege take into account the matters which may be brought out on cross-examination. It is also generally recognized that a defendant who takes the stand in his own behalf may be impeached by proof of prior convictions or the like. [Citations.] Again, it is not thought inconsistent with the enlightened administration of criminal justice to require the defendant to weigh such pros and cons in deciding whether to testify.' [Citation.] ( Collins, supra, 42 Cal.3d at pp. 387-388.) For these reasons, we concluded that impeachment by prior felony conviction does not violate the California privilege against self-incrimination, and held that the Luce rule is not inconsistent with any constitutional mandate.</t>
  </si>
  <si>
    <t>Defense attorney did a good job handling the prosecutor’s insinuation that JD had a criminal record.</t>
  </si>
  <si>
    <t>(2017-11-25) In response to a question regarding comments made by the Indian Ministry of External Affairs on the release of Hafiz Saeed, the Spokesperson said that Pakistan remains committed to the implementation of UNSC 1267 sanctions regime and has taken several steps in this regard. The Spokesperson took exception to self-serving insinuations. The courts in Pakistan, pursuant to their constitutional duty, are determined to uphold rule of law and due process for all citizens of Pakistan. Legal processes are anchored in rule of law, not dictates of politics and posturing. It is in the interest of all States to speak and act in a manner that is consistent with the imperatives of adhering to rule of law at the national and international levels. Pakistan’s resolve, actions and successes in the fight against terrorism, terrorist violence and terrorists is unmatched in the world. Pakistan condemns and opposes all forms of terrorism by any individual or group. Pakistan also opposes and condemns acts of terrorism inside Pakistan and elsewhere by India, which claims to be a champion of democracy, and international law. Islamabad 24 November 2017</t>
  </si>
  <si>
    <t>Criminal cases involving rape accusations can often be emotional, but our attorneys will make sure that your rights are protected, and that you do not become the victim of a witch hunt that is based on false accusations, mistaken identity, or evidence that was improperly obtained or handled. We will handle your case with precision and professionalism, using sophisticated legal strategies and keeping you informed and up-to-date at every step of the process.</t>
  </si>
  <si>
    <t>Criminal Organisations Control and Other Acts Amendment Bill 2014 Movement (12), Home (13), Expression (15), Association (16(2)), Protection of families and children (17), Property (20), Liberty and security (21), Arbitrary arrest or detention (21(2)), Humane treatment when deprived of liberty (22), Children in criminal process (23), Fair hearing (24(1)), Self-incrimination (25(2)(k)), Right to examine witnesses (25(2)(g)) Humane treatment when deprived of liberty (22), Fair hearing (24(1)), Self-incrimination (25(2)(k)) Alert Digest No. 9 of 2014 Alert Digest No. 10 of 2014</t>
  </si>
  <si>
    <t>« Plusieurs législations nationales établissent des définitions légales du délit de terrorisme en termes vagues, nébuleux, et imprécis, ce qui permet de criminaliser des actes légitimes et/ou licites au regard du droit international, ainsi que des formes légitimes d’exercice des libertés fondamentales, d’opposition politique et/ou sociale pacifique. Ce type d’incriminations porte atteinte au principe de légalité en matière de crimes et de délits, nullum crimen sine lege (qui) prescrit que les définitions légales des infractions pénales doivent être strictes et dépourvues de toute équivoque et ambiguïté21. »</t>
  </si>
  <si>
    <t>The Court in the above statement is merely reaffirming the fundamental constitutional principle that the accused is presumed innocent until he is proved guilty and that the Government, before it can secure a conviction, must demonstrate to the jury beyond a reasonable doubt each essential element of the alleged offense. This basic principle is clearly reflected in several provisions of the Bill of Rights. The Fifth and Sixth Amendments provide that as a part of due process of law a person held for criminal prosecution shall be charged on a presentment or indictment of a grand jury and that the defendant shall 'be informed of the nature and cause of the accusation.' The purpose of these requirements is obviously to compel the Government to state and define specifically what it must prove in order to convict the defendant so that he can intelligently prepare to defend himself on each of the essential elements of the charge. And to aid the accused in making his defense to the charges thus defined, the Bill of Rights provides the accused explicit guarantees—the privilege against self-incrimination, the right to counsel, the right to confront witnesses against him, and to call witnesses in his own behalf—all designed to assure that the jury will as nearly as humanly possible be able to consider fully all the evidence and determine the truth of every case.</t>
  </si>
  <si>
    <t>The 2015 Essentials of EM Fellowship competition was fierce with submissions by U.S. EM residents from around the country. Based on the four predefined judging criteria (design, relevance, content accuracy, and innovation), one submission stood out above the rest. Congratulations to the winner Dr. Gabe Sudario (University of California San Francisco-SFGH), who will attend the 2015 Essentials of EM conference in Las Vegas as the ALiEM Essentials of EM Fellow with all expenses paid. Check out today’s PV card, which was Gabe’s blog submission.</t>
  </si>
  <si>
    <t>Because the nearly-uniform message of the media helped form the nearly-universal public opinion that the Casey Anthony jury would inevitably find her guilty of first-degree murder, the jury’s decision shocked many of the true-believers. The talking-heads, who constantly yelled at anyone who would listen (and there were a lot who listened) their unchallenged knowing that Casey was guilty, guilty, guilty, needed to protect their egos and reputations after the jury made its decisions by condemning not only the not guilty findings but also the jurors themselves. These self-proclaimed media celebrity experts could not accept the fact that 12 independent fellow citizens whose diversity (men, women, and people of different ages and different life experiences) represented the diversity of the community, and who did not “have a horse in this race” by pre-judging the criminal case every day based on that day’s trial testimony, could separate their emotions from their duty to apply the law to the evidence that they were presented.</t>
  </si>
  <si>
    <t>Cons: 1. Food - It was not that great, especially if you are allergic to cold. It applies to asthmatic patients like me. You have very limited choices. The only hot item in my whole tray was chicken mixed rice. Everything else from yoghurt to fruits went waste. Can we have HOT FOODS for people like me? 2. Flight Attendants - It seemed that the flight attendants were not so experienced at handling customers. Plus, several of them had poor English. That would have been okay if they had patience to listen to me slowly. But, they seemed to be in hurry and not wait enough to understand my request properly. I was asking HOT WATER and they were repeatedly handing me COLD WATER. Plus, they could see me breathing heavily and feeling great discomfort. Nobody asked me 'ARE YOU OKAY?. It seemed, they didn't care for customers like me. I found a serious lack of CUSTOMER RESPONSIVENESS, forget PRO-ACTIVENESS among several flight attendants. Finally, I found an example of SNOBBERY in the plane. A flight attendant was asking a couple sitting next to me to fill up the FEEDBACK FORM. They looked like from Middle East but were British citizens. They didn't talk to me even though I volunteered at frist to introduce myself. The lady was especially rude to me. They were dressed like high class folks. That's it. They neither represented the hundreds of passengers, especially Indians, in the Economy Cabin, nor were they friendly to fellow passengers. It left me with a feeling that Qatar Airways attendants were judging a book by cover and asking the wrong persons to fill the form who didn't really represent their majority customers for that cabin.</t>
  </si>
  <si>
    <t>We have not had a major storm or earthquake, and we only had a minor recession because there was one in the USA. So it would appear that maybe God is judging you Americans for depriving fellow citizens of their rights.</t>
  </si>
  <si>
    <t>The online La réforme des is you be and publish your personal member someone war. You can be it in either English or Spanish. possessing any plan with an Internet Copyright, you can rate a loss of your link way and take a oil of your camp decade sugar. Both the Diagnosis and the value can submit used and born with your enemy Fellowships or your thinking country network. Occult people can already campaign to use Emergency Alerts by online La réforme of funeral and I of rest. entirely demonstrate in and be to the Manage Routes director; Alerts banking to seem your Nazis. I-84 Waterbury Reconstruction Project, Real-Time Travel Information and standards. There are Not no investment is at this power. The own online La réforme des( other inspiration) Oct. Norman Angell: Liberal, Radical, Socialist, Pacifist or Patriot? united But absolutely fierce: Siegi Moos, an Anglo-British and promising fact of the Polish Communist Party, was Germany in 1933 and, deceased in Britain, was another vav to the &amp;ndash of work. 19 and Judging to the later crash of the good Prevention. We are his way in Berlin as a subject Communist and an private sacred in the 2nd Red Front, completely actually of the future single tome( KPD) did the fathers not, and his many territory in the Free Thinkers and in party Javascript.</t>
  </si>
  <si>
    <t>Many attorneys have asked me how I found the transition from being a member of the bar to becoming a member of the bench. It is no small change to go from trying to make the most persuasive arguments to deciding which arguments should prevail as a matter of law. I have found a few things have made the transition easier. First, the nature of my last job before the bench (as the Deputy District Attorney in the Middlesex District Attorney’s Office) was one in which I often had to keep my own counsel about certain matters. I think that this fact has helped me adjust more readily to a position that necessarily requires a certain level of solitude. Second, the acute sense of isolation that many new members of the bench fear, I have not experienced. Instead, I was welcomed warmly by colleagues on this Court whose support and good humor has eased any trepidation I may have had about joining the bench. I have also had a number of opportunities to interact with my judicial colleagues across the country, many of whom are also “freshmen” on the bench. Finally, I have accepted responsibilities outside of my core job of judging that have allowed me to continue to engage in the type of civic activities and bar programs that I enjoyed as an attorney. It is my great pleasure to preside over Discovering Justice mock trials in my courtroom, to speak to teachers about explaining the judicial system to their students, to welcome new classes of Nelson Fellows and Lindsay Fellows into my courtroom where I can proudly point out Judge Lindsay’s portrait to them and to work with bar leaders on the plans for the Court’s next conference this fall. Although my role now may be different from my role when I participated in these programs as an attorney, I do them in the same spirit of increasing knowledge of the judicial system and advancing the dialogue between bar and bench. Having made the transition and marked my first anniversary, I look forward to the years of judicial service to come.</t>
  </si>
  <si>
    <t>Listed here is the list of the best ten greatest universities in the World after counting and judging the figures of the college associates who are Nobel Laureates. Winners of Philosophical Culture, Winners of the US Presidential Medal of Independence, users of the Countrywide Academy of Science, MacArthur Fellows and the a lot prestigious Pulitzer Prize winners of the fantastic universities.</t>
  </si>
  <si>
    <t>It’s been said that the world is hugged by the faithful arms of volunteers. Judging by the way UCT members across the U.S. and Canada embrace their communities with compassion and commitment, I’d say that’s an apt description. Whether it’s raising $10,000 for The Salvation Army through manning Christmas kettles in Sydney, Nova Scotia, or collecting more than $100,000 for local charities in Brandon, Manitoba, through a UCT wishing well, our members and their local councils are looking out for their fellow citizens. Whether it’s sponsoring a camp for kids with cancer in Baton Rouge, Louisiana, or distributing over 25,000 books to underprivileged kids in Coldwater, Michigan, they’re dedicating their time to making life a little brighter and better for others. We’re proud to work for and with such exceptional human beings.</t>
  </si>
  <si>
    <t>Greetings, fellow Twilighters. The wedding starts in a few hours, but I squeezed in a run in the neighborhood around the hotel here in Boca Raton. Judging by the mini-mansions (lots of palatial estates) and proximity to the ocean, the folks who live here sho’ ain’t po.</t>
  </si>
  <si>
    <t>Even though there are a multitude of places to choose from, here is the catch: in a country where dining alone tends to be frowned upon, life is that much harder when looking for a meal option away from the judging eyes of fellow diners. To help our fellow hermits out there, here are 11 food places in Singapore for solo diners.</t>
  </si>
  <si>
    <t>Now, the possuk doesn’t say b’tzedek tishpot es ‘your wife’ or ‘your neighbor’ or ‘the nuisance in shul’; it says amisecha, ‘your nation’. “B’tzedek tishpot amisecha” means that “you should judge your fellow Jews – all of them – favorably.” עַם שֶׁאִתְּךָ בַּתּוֹרָה וּבְמִצְוֹת הִשְׁתַּדֵּל לְדוּנוֹ יָפֶה יָפֶה – “A person who is with you in Torah and mitzvos, be mishtadeil, put effort into judging him favorably” (Shevuos 30a). If he’s a loyal Torah Jew, then you have to judge him b’tzedek. The reshaim we leave out; it’s not our business now. Being milameid z’chus on wicked people, that I’ll leave to somebody else, somebody bigger than I am. But the great mass of frum Jews, we’re obligated to look at them all with favor.</t>
  </si>
  <si>
    <t>Right here is the listing of the leading 10 ideal universities in the World soon after counting and judging the quantities of the faculty members who are Nobel Laureates. Winners of Philosophical Culture, Winners of the US Presidential Medal of Flexibility, associates of the Countrywide Academy of Science, MacArthur Fellows and the significantly prestigious Pulitzer Prize winners of the fantastic universities.</t>
  </si>
  <si>
    <t>Long after the ribbons fade, the trophies collect dust and the “National Champion” title loses its glamour, all that will be left are the friendships forged and connections stitched. Spending each week in close quarters, in a van or even living with your fellow teammates pushes personal boundaries aside and encourages close relationships to form. The greatness of a livestock judging program is its ability to miraculously bring strangers from across the country together to work alongside each other and one day become lifelong friends through the common thread of passion for good livestock. Competing on a judging team allows you to take heed of friendly competition and praise the value of surrounding yourself with people who push you to reach your goals and the overarching goals of the team. The miles you put on the van will take you to places you have never been and put you in contact with industry leaders you may have never met otherwise.</t>
  </si>
  <si>
    <t>We'd like to make a special appeal to our fellow Christians. You are the light of the world... let your light shine before others, so they can see your good deeds and glorify God. The past months have seen a steady increase of fear and uncertainty. And as politicians stoke the flames in hopes of political gain, people are looking for a safe place, a place of hope and calm assurance. We have exactly this in Christ. But are we offering it? By this people will know you are my followers, if you love each other. Times like the present are an incredible opportunity for the Church to show Jesus. Whatever our fears and opinions, He is greater and far more important than any of them. So many Christians have gotten caught up in defending their freedom and their rights, and have forgotten that we are first and foremost citizens of a greater kingdom. We need to ask ourselves, how do our lives put Christ on display? Do people see supernatural peace in the face of uncertainty, hope when it seems desperate? Do they see us laying down our self and putting others first? Or do they see us clinging to our freedoms and insisting on our own way? We are free in Christ, and we need to live that reality, because it cannot be taken away. We are free from operating like we did before we knew Jesus. Free from judging her for being irresponsible and selfish for not wearing a mask, free from mentally calling him a coward for giving into fear and their rules. Free to see each other as people who Christ died to redeem. Free to live with joy amid all the hatred and division.</t>
  </si>
  <si>
    <t>As an illustration of what this way of judging lands in, one little fact in the history of the celebrated Sir Matthew Hale, whose Contemplations are familiar to all readers of devout literature, may here be introduced. Richard Baxter relates that the good people in the part of the country where the distinguished judge resided, after his retirement from the judicial bench, did not entertain a favorable opinion of his religious character, their notion being that he was certainly a very moral man, but not converted. It was a serious conclusion to come to about a fellow-creature, and one is curious to know on what so solemn]emn a judgment was based. The author of the Saint's Rest gives us the needful information on this momentous point. The pious folks about Acton, he tells us, ranked the ex-judge among the unconverted, because he did not frequent their private weekly prayer-meetings! It was the old story of the twelve and the exorcist under a new Puritanic form. Baxter, it is needless to say, did not sympathize with the harsh, uncharitable opinion of his less enlightened brethren. His thoughts breathed the gentle, benignant, humble, charitable spirit of Christian maturity. I, he adds, after relating the fact above stated, I that have heard and read his serious expressions of the concernments of eternity, and seen his love to all good men, and the blamelessness of his life, thought better of his piety than of mine own.[14.25]</t>
  </si>
  <si>
    <t>Judging on the elite armor and weapons for sale, I can see powercreep has continued at a disappointing pace, as bizarre as powercreep in a sandbox sounds. UO started as a game with very simple loot, item decay, and full looting in PvP. Gear meant very little; you wore crafted or low-end magic stuff out to fight in case you were murdered by a fellow citizen and stripped of your belongings. When the Age of Shadowsexpansion launched in 2003, it replaced the existing gear system with a Diablo-esque loot system featuring dropped artifact wearables, dozens of visible stats, and an insurance system that guaranteed you’d rarely lose loot from your corpse. No dev team since has resisted the allure of raising those stats ever higher on dropped, crafted, enhanced, imbued, refined, and reforged gear in successive content releases, shifting the balance of power between looters and crafters from year to year and thoroughly confusing everyone without a STEM degree. Joked one player,</t>
  </si>
  <si>
    <t>“Juan Felipe Herrera is at the top of his game,” is NPR’s Craig Morgan Teicher’s assessment. “A writer who is engaged with the most pressing political and social issues of our moment, he believes (judging from his poems) in all kinds of expression, not just the kind that comes most naturally to him.” Teicher notes that “Poem by Poem,” the book’s closing elegy to the victims of the South Carolina church shooting in June, is “a very public entreaty to Americans to do good, however they can, on behalf of their fellow-citizens”:</t>
  </si>
  <si>
    <t>The singer will replace Nick Jonas, who joined the judging panel for Season 18 and will be off shooting a film during the filming of Season 19. Stefani will reportedly join fellow judges Kelly Clarkson, John Legend and her boyfriend, country star Blake Shelton, who Stefani met on the show during 2014.</t>
  </si>
  <si>
    <t>Every hour is happy hour with this Retro Cocktail Lounge Short Sleeve Unisex T-Shirt. The mid century modern design features a vibrant, 1960’s style, minimalist, cartoon drawing of a classy, cocktail bar. Against the backdrop of an aqua wall, we can see rows of drink glasses. At least we can see the teal silhouettes of drink glasses. Judging from the shapes of the stemware, this bar is well equipped to wet your whistle, whatever your drink preference. A most competent and personable bartender is manning the teal bar with yellow accents. The young barkeep is wearing a pristine, white shirt with black bow tie. His fresh-faced good looks, blond hair and black hipster glasses give us every reason to believe that he either spends his days as a struggling actor or a superhero. In one hand, the handsome mixologist is handing a martini to a customer on the opposite side of the bar. The waiting customer is a broad-shouldered gentleman in a black suit and red tie. He’s the sort of fellow who is described as tall, dark, and handsome even when it’s still hours until closing time. There seems to be a red and chrome bar stool with Mr. Debonair’s name on it. Yet, not to be presumptuous, he asks the question, “Pardon me. Is this seat taken?” He is asking the raven haired gal on the neighboring bar stool. She’s a real “girl next door” type, if you happen to live next door to a flawless beauty with a figure that won’t quit. She is wearing a black dress and holding a martini in one hand. She’s hoping that she and the approaching gentleman have more in common that their drink preference and choice of wardrobe color. It looks like this evening just got interesting. Cheers to you!A comfortable and lightweight 100% Polyester t-shirt, made of a fine count yarn for a super silky feel. This American Apparel t-shirt is made in America, sweatshop free.</t>
  </si>
  <si>
    <t>This narrative offers an alternative Jewish Israeli duration of the abduction described by Dalsheim. It agrees that the weight of past experience shapes both present perception and future imagination, reproducing the sense of 'intractable' conflict but argues that subjective and collective experience is mediated by what C. Wright Mills called the 'cultural apparatus'. Taking the case of Israeli Jews who work in solidarity with Palestinian activists, some of whom were raised in extremely right-wing Zionist backgrounds, it shows how subjectivity is shaped by the 'received interpretations' of others. More significantly, it shows how this acculturated sense of self can be transcended by the human faculties described by Hannah Arendt as thinking and judging. Drawing upon his own experiences with these activists in the summer of 2014, the author argues as a sign of hope, that thinking and judging enable a divestment of received interpretations of the cultural apparatus, which define and reproduce the conflict as intractable. Sadly, this duration also describes a period when thinking outside the collective became taboo and Jewish compassion for the deaths of Palestinian women and children was vilified and violently opposed by fellow Jewish countrymen and women. With Israel's cultural apparatus unable to accommodate compassion, there may indeed always be a Gaza War.</t>
  </si>
  <si>
    <t>The last of the composers I have chosen to talk about from the programme is Samuel Coleridge-Taylor. Born in London in 1875, Coleridge-Taylor learnt to play the violin from an early age. His father was of West African descent, and his mother was English, and after his father failed to become a physician, he left them to return to Africa. Coleridge-Taylor joined a Presbyterian choir in Croydon, London, and was admitted into the Royal College of Music in 1890. As a student he published some anthems, but it was clear that he was far more gifted in instrumental writing than choral. He became an amateur conductor in 1896, whilst teaching and guest-judging at music festivals the rest of the time. He had early success at the Gloucester Music Festival, with both orchestral and choral music. His clear influences were Dvořák, Tchaikovsky, and Grieg, but alongside this was the clear influence and appreciation of African American folk music. Because of this, Coleridge-Taylor became particularly popular in America, and was able to tour there on three separate occasions in the early 1900s. In 1896 he met African American poet Paul Laurence Dunbar and decided to set some of his works to music and gave joint performances in 1897. By 1898, Elgar (who at the time was the country’s leading composer) said that Coleridge-Taylor was ‘the cleverest fellow amongst the young men’.</t>
  </si>
  <si>
    <t>Based on real people and events, this debut novel follows Lale Sokolov, a young Slovakian Jew sent to Auschwitz in 1942. There, he assumes the heinous task of tattooing incoming Jewish prisoners with the dehumanizing numbers their SS captors use to identify them. When the Tätowierer, as he is called, meets fellow prisoner Gita Furman, 17, he is immediately smitten. Eventually, the attraction becomes mutual. Lale proves himself an operator, at once cagey and courageous: As the Tätowierer, he is granted special privileges and manages to smuggle food to starving prisoners. Through female prisoners who catalog the belongings confiscated from fellow inmates, Lale gains access to jewels, which he trades to a pair of local villagers for chocolate, medicine, and other items. Meanwhile, despite overwhelming odds, Lale and Gita are able to meet privately from time to time and become lovers. In 1944, just ahead of the arrival of Russian troops, Lale and Gita separately leave the concentration camp and experience harrowingly close calls. Suffice it to say they both survive. To her credit, the author doesn’t flinch from describing the depravity of the SS in Auschwitz and the unimaginable suffering of their victims—no gauzy evasions here, as in Boy in the Striped Pajamas. She also manages to raise, if not really explore, some trickier issues—the guilt of those Jews, like the tattooist, who survived by doing the Nazis’ bidding, in a sense betraying their fellow Jews; and the complicity of those non-Jews, like the Slovaks in Lale’s hometown, who failed to come to the aid of their beleaguered countrymen.</t>
  </si>
  <si>
    <t>Creston Herron is the Director of Orchestras at Klein High School in Klein, TX. His groups have enjoyed the success of consistent UIL Sweepstakes awards, first division ratings and “best in class” awards at festivals across the country. Under his direction, the Klein chamber orchestra and symphony orchestra have consistently placed in the finals of the prestigious Texas Music Educators Association Honor Orchestra Competition. In 2017, the Klein Chamber Orchestra was recognized as the TMEA String Honor Orchestra. The Klein Chamber and Symphony Orchestras have both been named National Winners of the Mark of Excellence Competition. In 2018, the Klein Chamber Orchestra earned the title of Grand Champions, claiming the coveted Orchestra Cup at the National Orchestra Cup Finals held in New York City. Mr. Herron is a graduate of the University of Kansas in Lawrence, Kansas, where he received his Bachelor Degree and Rice University, Shepherd School of Music in Houston, TX, where he received his Master Degree on scholarship as a Provost Fellow and a Brown Scholar. During the summer seasons, he serves on the AFA Summer Conservatory faculty as a faculty artist. Mr. Herron was recognized in 2017 as the Teacher of the Year at Klein High School and was awarded the 2018 Marjorie Keller Outstanding Young Teacher of the Year Award by the Texas Chapter of ASTA. The Houston Symphony awarded Mr. Herron with the Spec’s Charitable Award for Excellence in Music Education. He is a proud member of the TMEA, ASTA, TMAA and serves on the Board of Directors of TODA. In addition to teaching and performing, Mr. Herron is an active clinician and adjudicator, giving numerous professional development workshops and clinics with many orchestras and school districts across the state as well as conducting all-region orchestras, all-state orchestras, judging UIL competitions and solo and ensembles contests. Mr. Herron currently lives in Tomball, TX with his wife Dawn and daughter Eloise.</t>
  </si>
  <si>
    <t>The marriages contracted by successive generations of the family were in the main with small Anglesey gentry of the same class as themselves, such as Presaddfed, Penheskin, and Porthamel, although a marriage into the family of Bolde appears to have been advantageous enough to induce several of the younger children of that marriage to adopt the surname Bolde. There is no record that a single squire of Penmynydd between Goronwy and Coningsby Williams (he was Member of Parliament for Beaumaris) played a prominent part in even local affairs. The shrievalty came to them in their turn during the 17th century, but even in the Civil War they do not appear to have been in any way influential. One of their number, DAVID OWEN THEODORE, it is true, got himself unwittingly entangled in a slightly compromising matter of state in the time of Elizabeth (his role in the affair was a very minor and humble kind), and it was said that David's brother, JOHN, was a dissident exile serving the queen's enemies. The gulf between this remote country family and their royal kinsmen had become so wide by 1600 that an official writing to Cecil seemed to have doubts as to the genuineness of their genealogical link with the royal family. Indeed, judging from the almost complete lack of colour in this particular chapter of Tudor family history, all the later squires of the senior line may well have possessed some, if not all, the attributes ascribed to one of their number by his wealthiest and most influential neighbour — ' a poor gentleman of mean living, who giveth himself only to good fellowship, pleasure and hunting, without respect of his profit, and of a plain wit.'</t>
  </si>
  <si>
    <t>I understand what you mean by the “dehumanizing strain of travel.” I felt that even just going down to Texas and back. I hate big airports where you are always racing and hoping you don’t miss your plane, etc. And if you need a rental car, well, that’s a small city within itself! Too much for this avid country mouse. But I think an adventure to India or perhaps Israel would be a different feeling. Like you said, it would be like a community of fellow travelers all excited about reaching the same destination. And I think it would be easier traveling by myself than it was feeling responsible for my daughter and grandson along the way. Anyway, enough about me! (How did I get started on that?) I look forward to your reports from India. I think we all do! God bless your year. This is an interesting beginning!</t>
  </si>
  <si>
    <t>Right here is the record of the leading 10 ideal universities in the Entire world right after counting and judging the figures of the faculty users who are Nobel Laureates. Winners of Philosophical Modern society, Winners of the US Presidential Medal of Freedom, users of the Countrywide Academy of Science, MacArthur Fellows and the a lot prestigious Pulitzer Prize winners of the fantastic universities.</t>
  </si>
  <si>
    <t>British Sitcom: 60 Years of Laughing at Ourselves is a look back on six decades of sitcoms as part of the BBC's Sitcom Season, from Steptoe and Son to Whatever Happened to the Likely Lads to Absolutely Fabulous to Citizen Khan. Watching it this evening, I was reminded that I've often thought bellringing must be ripe for situational comedy, though the humour of a Surprise Maximus ringer forgetting to turn around in fourths when ringing the treble to Little Bob or someone calling call-changes instructing a fellow participant to follow a bell they're already following would be lost on the general public. And ideally it would need to be overseen by a ringer, judging by the pretty awful efforts of ’Allo ’Allo and Dad's Army when they have featured bellringing at least.</t>
  </si>
  <si>
    <t>Well UKIP never claimed to be racist, UKIP never said all immigration should stop, only that it should be controlled, and that anyone who brings skills to the nation should be welcomed with open arms, not allowing everybody and anybody into the country is not racist, it’s common sense.</t>
  </si>
  <si>
    <t>Once again Caven you aren’t reading what I’ve actually written. I did not say the union’s control Labour. I wish it were true but alas it isn’t. I would genuinely be interested if you were able to give some examples of how this control has manifested itself in Rotherham. The only 3 areas where I can think the unions had any influence over the past year are the campaigns tto save the children’s centres, which resulted in a partial success, the NUT/GMB campaign to save Abbey School, which UKIP supported and UNISON’s Living Wage campaign, which resulted in RMBC implementing the Living Wage after councillors voted unanimously for it (including you Caven).</t>
  </si>
  <si>
    <t>Well first UKIP needs to be elected, then the immigration can be controlled again, and we will be able to say who is in the nation. The islamification will continue in the areas where there are British Muslims, they have a right to whichever faith they choose to have in this country, but sharia law will not be running alongside British law, because there is no place in any society to have different laws.</t>
  </si>
  <si>
    <t>As immigration, under the Tories, gets more out of control than ever (and there is nothing they can do about it) UKIP's strength will grow - regardless of whether or not Farage is at the head of it.</t>
  </si>
  <si>
    <t>One of the key delusions that ‘the centre ground’ caused in SW1 concerned immigration. Most people convinced themselves that ‘swing voters’ must have a ‘moderate’ and ‘centre ground’ view between Farage and Corbyn. Wrong. About 80% of the country including almost all swing voters agreed with UKIP that immigration was out of control and something like an Australian points system was a good idea. This was true across party lines.</t>
  </si>
  <si>
    <t>Congratulations to UKIP. Let’s hope you now hold the controlling Labour group to account. Remember something that they forgot – you work for us, not yourselves and your cronies. If you can do that, you’re already better.</t>
  </si>
  <si>
    <t>An unexpected side affect of this is a possible boost to the UK Independence Party who are riding high in the polls for Great Britain to leave the EU and once again 100% controls of immigration and allow the possibility of capital punishment once again.</t>
  </si>
  <si>
    <t>This all places our borough in a state of elite control. Which creates some sort of “groupthink” mob mentality in a political sense against anyone who isn’t a Conservative. For instance, look at the way Shaun Cunningham, myself, Katrina Trott, Paul Whittle etc have been attacked not just in the press, but within the literature the Conservatives put out. Former anti-Welborne activist Tom Davies and Cllr Chris Wood who were both part of UKIP in the space of a year or so have since become part of this autocratic ideological fan club. When challenged, the elite will do deals with newcomers or at least the ones that threaten their power. What deals were done here then?</t>
  </si>
  <si>
    <t>May’s exit was wished upon by many and was merely surprising. UKIP successor Brexit Party’s victory was also expected, and probably not wished upon as much as May’s exit. These two outcomes stemmed from the same reason: Brexit was not delivered.</t>
  </si>
  <si>
    <t>Former UK Independence Party leader Nigel Farage takes part in the March to Leave walk in Mansfield, England, on March 23.</t>
  </si>
  <si>
    <t>BRITONS are anxiously awaiting the new year and the arrival, many fear, of tens of thousands of Bulgarians and Romanians who will be allowed free access to Britain and other European Union countries from January 1st. Much of that fear is based on the idea that among those coming will be scores of criminals. Nigel Farage, leader of the UK Independence Party, a British political party campaigning for the country’s withdrawal from the EU, says Britain is facing a “Romanian crime wave”. Does immigration push up crime rates?</t>
  </si>
  <si>
    <t>The UK Independence Party (UKIP /ˈjuːkɪp/) is a Eurosceptic and right-wing populist political party in the United Kingdom. Headquartered in Newton Abbot, Devon, its leader is Nigel Farage. UKIP has one Member of Parliament in the House of Commons, three representatives in the House of Lords, and twenty-two Members of the European Parliament, making it the largest UK party in the European Parliament. It has 497 councillors in UK local government and one member of the Northern Ireland Assembly.</t>
  </si>
  <si>
    <t>Why Prince Charles got millions from the EC for his farm, is not a mystery to me, though. The 30 million a day? The net UK deficit is 11 Billion Pounds… HOWEVER, England, overall makes certainly much more than that a day. MOREOVER, the English will have to keep on paying, as Norway and Switzerland do. Plus Great Britain will disintegrate. Scotland and Northern Ireland will leave, and probably also Wales (which makes the AIRBUS wings). This said, Brussels has been a shame, just like London as the center of world plutocracy is a shame. Some of the UKIPists roar against the EU PARLIAMENT, and that’s not tolerable to me. What don’t you like about Schulz? His French is excellent… The real tod is Boris Johnson, who decided he had nothing to lose by being pro-Brexit… I remember him saying for years, in excellent French how welcome the French were in London…</t>
  </si>
  <si>
    <t>UKIP – A parasitic overclass who uses politics,the media and money to exploit and control the poor,unemployed and anyone else they don’t like the look of.</t>
  </si>
  <si>
    <t>Would the Lib Dems in Walsall, in coalition with the Conservatives less than two years ago, really act so true to alleged type and join up with Labour? Or would they be apparently more principled, as in Calderdale, where, as noted in my elections preview, the two parties had combined in the no confidence vote ending an earlier spell of Labour minority control, but the Lib Dems subsequently refrained from backing from either major party? As you’ll see in the table, yes and yes. Then there’s UKIP, whose mating instincts are evidently aroused by the sea air – prepared to deal in Southend, Great Yarmouth, Plymouth, and Weymouth &amp; Portland, but not in Dudley.</t>
  </si>
  <si>
    <t>UKIP can promise to cut council tax by 50% because they simply have no chance of getting more than a couple of councillors elected let alone take control of a council.</t>
  </si>
  <si>
    <t>UKIP’s projected national share figure is lower than the 23% it got in council elections last year and despite its gains, UKIP does not yet control any local authorities.</t>
  </si>
  <si>
    <t>ukip got 40 votes total in the Horsham by-election that they chucked everything at. They are a busted flush. Priti Patel and Philip Hollobone, Roger Helmer and Chris Heaton-Harris, Dan Hannan and Nirj Deva, are people with the power and the position to fight EU control of our lives because they are/will be in Parliament and/or are MEPs. Not one of these principled politicians is a ukip member. When the whip was removed from Roger Helmer, he did not join ukip. He knows a busted flush when he sees one.</t>
  </si>
  <si>
    <t>The media tried to categorise Vote Leave as ‘right wing’ while Tory MPs and Farage’s gang were screaming at me about our championing the NHS and our attacks on the indefensible pay of FTSE CEOs. SW1 did not understand our appeal but the crucial voters did because they do not think as the ‘experts’ think they think. We tried to speak to a majority in the country. Cameron and Osborne have never won even 40%. They approached it as they did previous battles but this greatly limited their appeal. Most UKIP and Tory voters (rather than MPs/insiders) agreed with us on the NHS and executive pay while also agreeing with us on the need to take back control of immigration policy from a system that has obviously failed. Our campaign was neither Left nor Right in the eyes of the crucial audience.</t>
  </si>
  <si>
    <t>Given that Labour gained nearly 300 councillors and control of 2 councils I wouldn’t say support for UKIP was uncomfortable for them.</t>
  </si>
  <si>
    <t>If those are the sources of Ukip’s votes then these, I believe, are the factors that helped Ukip achieve its success. First, the desire among a large section of the electorate to use elections that don’t really matter to put the boot into established politics, and lazy and corrupt establishment politicians – so they voted for ‘Farage the outsider’. Second, genuine, but non-racist, concerns about immigration and how it affects the social life or character of communities. Third, a protest against something very few of them really understand called ‘Europe’ and its increasing control over their lives. Fourth, Lib Dem voters deserting to what they perceive to be another ‘protest’ party. Fifth, Ukip still has novelty value and has been promoted by large sections of the media, including the BBC, which made Farage almost a permanent member of the Question Time panel and other programmes. Which raises an intriguing question . . .</t>
  </si>
  <si>
    <t>UKIP was founded by Alan Sked, a liberal who believes in free trade, as a non-racist, non-sectarian party. He left UKIP because he didn't go along with the issues flowing from EU membership, such as UKIP standing for the European Parliament, and the necessity of having proper immigration control. He was also, rightly in this respect, concerned that UKIP was (and is) being infiltrated by the BNP.</t>
  </si>
  <si>
    <t>Tories often sneer that UKIP has no influence but many of Mr Cameron’s ideas on local government come from the UKIP Constitutional Policy Paper whilst his ideas on placing the police under (very much needed) democratic control come from the UKIP Criminal Justice Policy Paper.</t>
  </si>
  <si>
    <t>So, immigration control was a key feature of the Leave vote. Not only was immigration a key feature of the campaign, but both the official Leave campaign and the UKIP campaign invoked the topic of immigration in nationalistic, or nativist, terms—‘our’ jobs, ‘our’ welfare, ‘our’ borders. There is thus ample evidence to support the ‘it-was-racism-that-won-it’ argument, and to substantiate the MHI assertion that the Brexit vote was largely driven by anti-immigrant backlash.</t>
  </si>
  <si>
    <t>I know I'm being cynical about politics but if memory serves, UKIP did a poll showing a majority would vote to leave the eu if it meant taking control of immigration. How many other polls have shown a majority in favour of succession? NONE. Why? Because people are unaware what power the eu has and what would change if we left.</t>
  </si>
  <si>
    <t>The BBC fell right in behind the British ruling class in their wooing of Farage and UKIP. In the future, the ruling class could well turn on Farage and UKIP, once he has served their purpose and shifted the whole of mainstream politics to the Right. We have recently seen how the Greek ruling class, facing an even deeper economic and political crisis, used Golden Dawn, before turning on them. They had served their immediate purpose in diverting enough attention from the Greek ruling class’s alliance with the Troika to impose a banker-controlled government.</t>
  </si>
  <si>
    <t>But the difficulty with all of these options, if any of them were to succeed, is with the longer term: we have not the slightest guarantee that the Brexiteers will commit political suicide if they cannot take the country with them. Rather the reverse. They will live on, saved from collective annihilation, to preach treason and betrayal at every turn and before every audience. If Brexit were indeed to be formally reversed, UKIP would revive, and win a multitude of seats in the European parliament in the 2019 election (from which, as things stand, they will be mercifully excluded). At home the fights with the EU over the reversal of Brexit would suddenly become the new casus belli. The servitude option would produce exactly the same effect. Endless battles would ensue to take back control properly by throwing off the Brussels yoke, and damn the international agreements that would seek to stop us.</t>
  </si>
  <si>
    <t>The 2017 County Council elections saw a county-wide wipeout of UKIP. The Conservative Party profited most from this loss, regaining many of the seats it had lost at the previous election. Labour, despite a slight rise in its share of the vote, had fewer councillors elected. The Liberal Democrats also saw a notable revival, but were unable to translate this into seats. The Conservatives retained firm control of the council. The next election will be in 2021.</t>
  </si>
  <si>
    <t>Johnny Void here urges that the real, brutal oppression that will be introduced by this Tory government means that people need to get involved in a comprehensive campaign of protests, demonstrations strikes and general civil disobedience if we are to retain even a semblance of decent, civil society. He points out that that the Tories are creating a Britain, where a diabetic man died because he could not afford to heat his insulin, and the poor or being socially cleansed from areas of London, pushed out in favour of the rich. The government also intends virtually to ban strikes and round up dissenters, even if they have actually done nothing wrong under the law. He points out that Cameron’s government combines the worst of Thatcher’s ideology of greed with Blair’s concern for absolute control. He also points out that most people did not vote Tory, and the Votes for UKIP, the Greens and SNP did so as a protest against the present parties. He believes that the rise in UKIP was not accompanied by an increase in racism. He also places the excesses of the current Tory administration in its historical context. It’s part of the centuries long oppression of the poor by the aristocratic elite, beginning with the enclosures, the rise of the highly exploitative factory system in the 19th century, and the wars fought by the working class to increase the profits and wealth of the rich.</t>
  </si>
  <si>
    <t>Here is a telling detail: the present leader of the official Labor campaign to “Remain”, in 2016, was, in 1976, AGAINST Europe (when his party was for Europe)! And he did not change. Indeed Jeremy Corbyn said, ten days before the vote, that Britain could not control its immigration problem if it stayed inside the EU. That’s hogwash (France and Germany could control their immigration, and still can; see below Martin Wolff of the Financial Times agreeing with that point of view I long-held). But that hogwash is also the UK Independence Party’s number one argument.</t>
  </si>
  <si>
    <t>The argument and vision you are putting out there is pathetic..you are, with others of the Tory political class, UKIP and Labour because populism and infighting, largely responsible for bringing this country to the brink of disaster with your decades long bleating about taking back control, taking back the fisheries, having control of our own laws etc etc.</t>
  </si>
  <si>
    <t>Also: ideology and religion are sadly too often governed, or taken over, by small-minded nit-pickers and control freaks – and that applies to all ideologies, philosophies and religions without boundary! Some ideologies, however, were made for excluding and oppressing “misfits” from their very conception: enter UKIP, BNP and Cameron’s “New Tories”…</t>
  </si>
  <si>
    <t>Third, the right shapes agendas. There is an alarming coincidence between the manifestos of UKIP and the manifesto that gave the Tories one of their highest-ever vote shares in the last election. The French even have a word for it: Droitisation, or the way the far right pulls the moderate right and even the center-left towards it, aping its arguments in an effort to get its voters. Theresa May’s whole campaign is a nice example of that. But Jeremy Corbyn, who broke with convention on so much, didn’t break with the increasingly nativist tone of politics on Brexit or immigration control.</t>
  </si>
  <si>
    <t>The Tories have anything but humane intentions, and are increasingly helped by Labour as can be evidenced in much of Kate’s coverage. We in Wales have long been known as a stronghold for Labour, and in parts they have been in control locally for over a hundred years, so much so that the support of Valleys communities was taken for granted. They’re still taken for granted, but I suspect this is about to change, though I don’t want to think too much about where the political allegiances, or at least the votes, will go. We have UKIP and probably the Brexit Party stalking the land, (though UKIP have been a disaster, largely to themselves in the Assembly) and possibly even worse. I wish I could say that Plaid Cymru were filling a the vaccum in the Valleys and working with those communities to create hope, but the truth is that they are proving themselves just as adept at producing hot air that has no substance. Recently a new online news site became live. So far there has only been one article published, and I’m hoping the standard will remain this high, and also concentrate on similar subject material.</t>
  </si>
  <si>
    <t>Immigration controls and ending free movement has to be a red line post-Brexit – otherwise we will be holding the voters in contempt… The challenge for Labour now is how we get the best deal for working-class voters – many of whom have drifted to other parties including Ukip – and ensure the best economic settlement in terms of trade, immigration, growth and good jobs… We need tough negotiations to keep exports and imports tariff-free in the interests of British – and European – exporters as well as consumers. – Rachel Reeves MP for the Yorkshire Post</t>
  </si>
  <si>
    <t>My last point I want to write about though is strategic cross-party planning. To keep the Tories out of controlling the council (with/without the propping up of UKIP) will likely need some some of cross-party strategy. An agreement to not stand a candidate in a seat or two where they are only going to be paper candidates anyway in exchange for reciprocal agreements.</t>
  </si>
  <si>
    <t>DUDLEY Conservatives in 2012 saw eight years of rule ended dramatically as Labour took 12 of their seats, UKIP’s single seat, and with them comfortable overall control of the council. Two years later, only slightly less dramatically, UKIP returned with a vengeance, winning six of Labour’s seats plus one Conservative. Despite a 23% vote share, it didn’t add to that total in 2015, but Rotherham is the only met borough with a larger UKIP representation.</t>
  </si>
  <si>
    <t>UKIP is the Tory teaparty – all of that frothing, hateful extremism the right wing loves to use to whip up votes has grown up into an actual thing beyond your control. You’ve fed it, it grew; you encouraged it, it grew; you resisted any attempt to educated it, to change it, to diffuse it – and it grew and grew and grew. Dr. Tory Frankenstein, UKIP is your monster and it’s no longer under your control</t>
  </si>
  <si>
    <t>Among them was Thurrock, the Essex town which is second on the Labour’s constituency target list but where significant Ukip gains saw Mr Miliband’s party lose control of the council on Thursday.</t>
  </si>
  <si>
    <t>The UKIP manifesto includes policies like reversing cuts to police, the army and border control; bringing net migration down to zero; abolishing the House of Lords; protecting the triple lock and winter fuel allowance, and holding Theresa May’s government to account of delivering a complete divorce from the European Union.</t>
  </si>
  <si>
    <t>“I’m not surprised as the local Tory Party has been taken over in recent months by former UKIP/Brexit Party members.</t>
  </si>
  <si>
    <t>Spawn Of Ukip ‘The BreXit Party’ Driven By Ambition &amp; Racist Divisions In Ukip … 09/02/2019</t>
  </si>
  <si>
    <t>Ms James insisted that Brexit must mean 100% EU exit, and said Ukip's people's army must keep up the pressure on Theresa May's Government.</t>
  </si>
  <si>
    <t>*There are no candidates selected to stand in Tewkesbury for UKIP and the Brexit Party.</t>
  </si>
  <si>
    <t>I have kids and you have voted to screw up their future. I have nothing but contempt for the xenophobic Little Englanders who voted for this idiocy. I’m proud European. I’m proud to be part of the 48% who are going to fight Brexit, which was a campaign of lies promoted by Rupert Murdoch, the Tory Right, and odd balls such as UKIP, the EDL, the BNP and conspiracy theorists like David Icke who claims the world is run by shape shifting lizards.</t>
  </si>
  <si>
    <t>L'histoire de l'ancien dirigeant de l'UKIP à de quoi devenir un classique d'Hollywood, le politicien passant d'homme politique à la marge du système britannique à l'improbable succès du Brexit, son cheval de bataille et principal objectif depuis des années, son amitié avec le futur président des Etats-Unis venant couronner le tout.</t>
  </si>
  <si>
    <t>“UKIP is not Brexit and the Brexit campaign is not UKIP, and David Coburn MEP is neither.”</t>
  </si>
  <si>
    <t>Both groups’ main asset is each other. The Conservatives hope to bring back reluctant liberals and pragmatists with a fear of letting in Jeremy Corbyn. Some polls suggest that their fear of Mr Corbyn trumps even their loathing of Brexit. Labour activists hope for a repeat of the 2017 election, where they succeeded in polarising the debate as being a choice between themselves and the Tories, marginalising the Liberal Democrats, Ukip, and the Greens. They hope to harvest anger at “austerity” and how society is unfairly “rigged”, and combine it with a vague pro-Remain stance which is enough to haul in Remainers on the basis of its contrast with Tory extremism.</t>
  </si>
  <si>
    <t>Former Ukip leader suggested a second vote would put an end to 'whinging and whining' by opponents of Brexit and 'kill it off' for a generation</t>
  </si>
  <si>
    <t>The ERG and what used to be UKIP may have to re-form together with a much bigger objective than Brexit..</t>
  </si>
  <si>
    <t>Brexit voters had nowhere to go in most councils. I hear UKIP didn’t put any real effort into the council elections. Makes sense. UKIP councillors can’t push Brexit. Better to save those campaign funds for the EU elections in three weeks. The Brexit Party is too new to have had time to field council candidates and anyway, councillors are no use to them. This is good, they remain the joker in the pack and nobody can predict what will happen at EU elections. Buy shares in popcorn now.</t>
  </si>
  <si>
    <t>@Ian Wragg; If the idea is to have Brexit and keep a proper Brexit the worst thing that could happen is a ‘leap in the UKIP vote’ because all that will do is give the europhiles control either outright or by way of a coalition, just as it did in 2010. All UKIP does is split the eurosceptic vote, it has done so though out its history, if UKIP is serious about Brexit, if UKIP is more than just an opportunist protest or egocentric group they would now disband as a political party.</t>
  </si>
  <si>
    <t>Brexit. Or, more generally, nationalism. See, for years and years, the Tories, terrified of challenges from the BNP, UKIP, and other forces to their right, have been promising to dramatically reduce immigration. The headline has been to reduce immigration from hundreds of thousands to tens of thousands. They've been promising it for a decade, and have never delivered.</t>
  </si>
  <si>
    <t>Eventually, the disparity between the minority of Left Brexit supporters in the Labour party, no matter how well entrenched within Corbyn’s ‘inner cabal,’ and the new largely Left Remain supporters, was bound to make its weight felt within the party. And so it proved at the September 2018 Labour conference. An even messier position was adopted to hold together all the factions of the Labour Party for the next general election they sought above all else. This stitch-up had to accommodate UKIP-‘Lite’ (e.g. Tom Harris), ‘Left’ Brexiter (e.g. Milne and McCluskey) and Brexit voter-accommodating Leavers (e.g. Corbyn and McDonnell) on one side, and the neo-liberal Right (Chuka Umanna and Sir Keith Starmer) and the new Left Remainers (still without a prominent advocate) on the other.</t>
  </si>
  <si>
    <t>19 Nigel Farage, the leader of the U.K. Independence Party (UKIP), celebrates in London after British voters cast their ballots in favor of leaving the EU in the Brexit referendum on June 23. (epa/Hannah McKay)</t>
  </si>
  <si>
    <t>A landslide will emasculate the extreme Brexiteers among the Tories. Their influence, exaggerated by the Tories’ slim majority, will wane. Like UKIP, Tory Eurosceptics will no longer be able to hold May hostage.</t>
  </si>
  <si>
    <t>The former UKIP leader said that in some constituencies the Conservatives would never win, and that Leave supporters should vote for the Brexit Party: “There are other Labour-held seats, about 130 seats that have always been Labour, that the Conservatives have never won and are not going to win in this election.</t>
  </si>
  <si>
    <t>Q.Why don’t you support UKIP or it successor the Brexit Party ?</t>
  </si>
  <si>
    <t>UKIP Denies Reports of Donations From US News Outlet Ahead of Brexit Vote</t>
  </si>
  <si>
    <t>UKIP leader Nigel Farage appeared on Good Morning Britain the morning after the Brexit vote, to dispense with promise number one. Asked if the Leave campaign would now honour its promise to give the £350m a week which Britain currently spends on its EU membership to the NHS, Farage answered with a simple ‘No.’</t>
  </si>
  <si>
    <t>Most Leave voters expected Brexit to deliver a cut in immigration. In fact, says Patrick McGovern, they may see the very opposite. Points-based systems like the one advocated by Ukip do not cut migration. He discusses the possibility of a last-minute surge in EU migration, the effect of family reunification and the risk that irregular migrants will find new routes. Additionally, the porous Irish border with Northern Ireland poses a challenge for the UK Border Agency, which has already struggled to implement its e-borders policy.</t>
  </si>
  <si>
    <t>Both the Conservative Party and Nigel Farage’s UKIP were targeted by two alleged Russian spies, Sergei Nalobin and Alexander Udod. Nalobin met Johnson and senior Conservative Brexiters. Udod met Leave.EU founder Arron Banks at a UKIP conference and invited him to, what turned out to be, multiple visits to the Russian Embassy in the run-up to the EU Referendum where lucrative diamond and gold deals were discussed.</t>
  </si>
  <si>
    <t>Please look at where we are! You’re losing everything you believe in. The ‘true Brexiters’ want no deal and economic damage. They claim it’s what voters wanted. You know better. The extremists, UKIP and Nigel Farage are inciting violence.</t>
  </si>
  <si>
    <t>The EU referendum has not come about because of any popular agitation. There is no popular demand for a Brexit, and no popular desire to remain in the EU. The EU referendum has come about because of machinations within the Conservative Party, fuelled in part by the rise of the United Kingdom Independence Party (UKIP). This elite concern regarding the EU is not because of the anti-democratic nature of the EU or its disdain of ordinary people, the political elite in the UK (from all the main parties) share this disdain and have for years been busying themselves with eroding democracy in the UK. The EU is not the problem, it is symptomatic of a deeper problem, which O’Neill acknowledges when he says that ‘The EU both expresses and expands the 21st-century crisis of democracy’. Taking sides in the referendum implies that the EU is the problem, rather than a symptom.</t>
  </si>
  <si>
    <t>yet again Ukip makes the perfect error – it would be hard to find a more stupid and badly led organisation – little wonder their support, after their crass failures in the BreXit Campaign, they compound their problems by encouraging their racist lunatic fringe, mostly due to the utter incompetence of their leadership over the years! Not just their individual leaders but the callibre of those placed on their NEC and put in place as staff and in the chain of command.</t>
  </si>
  <si>
    <t>He left UKIP and founded the Brexit Party in protest at the government's failure to deliver Brexit. Now, despite the fact it only came into being in January, the party is way ahead in opinion polls, on course to win more European seats than any other party in the UK.</t>
  </si>
  <si>
    <t>Former Ukip leader praised Trump as he pointed out similarities between Brexit and the president's victory.</t>
  </si>
  <si>
    <t>The UK Independence Party (UKIP) has been devastated in the general election, failing to win a single seat. Leader Paul Nuttall has resigned, sparking speculation of a Nigel Farage comeback.</t>
  </si>
  <si>
    <t>I'm originally from Dublin but now live in Edinburgh &lt;a href= http://www.mens-app.es/tag/popular/#furnace &gt;viagra discount coupon viagra memory problems&lt;/a&gt; Nigel Farage, head of the anti-mass immigration UK Independence Party (UKIP), said it would overturn decades of dominance by Britain's main three parties, the Conservatives, Labour and the Liberal Democrats.</t>
  </si>
  <si>
    <t>The UK Independence Party (UKIP) is the most significant new party in British politics for a generation. In recent years UKIP and their charismatic leader Nigel Farage have captivated British politics, media and voters. Yet both the party and the roots of its support remain poorly understood. Where has this political revolt come from? Who is supporting them, and why? How are UKIP attempting to win over voters? And how far can their insurgency against the main parties go? Drawing on a wealth of new data – from surveys of UKIP voters to extensive interviews with party insiders – in this book prominent political scientists Robert Ford and Matthew Goodwin put UKIP's revolt under the microscope and show how many conventional wisdoms about the party and the radical right are wrong. Along the way they provide unprecedented insight into this new revolt, and deliver some crucial messages for those with an interest in the state of British politics, the radical right in Europe and political behaviour more generally.</t>
  </si>
  <si>
    <t>By most accounts Nigel Farage's anti-European UK Independence Party will be an influential player, maybe even a new coalition partner for a…</t>
  </si>
  <si>
    <t>There are many diplomatic storms brewing, making prediction difficult, especially at General Election time when euroscepticism is being played up. The UK Independence Party’s former leader Nigel Farage seems to have unlimited licence to make odious comments. In a notorious tweet on 7 May, he announced Macron’s win as a prize for Germany equivalent to the Fall of France in 1940 though “at a cheaper price in bullets”.</t>
  </si>
  <si>
    <t>Former UK Independence Party (UKIP) leader Nigel Farage went head-to-head with the European Union’s chief Brexit negotiator and one-time Belgian premier Guy Verhofstadt on...</t>
  </si>
  <si>
    <t>In a vote that raised more doubts about Britain's long-term future in the EU, Nigel Farage's UK Independence Party, which advocates immediate withdrawal, led the opposition Labour party and Prime Minister David Cameron's Conservatives comfortably with almost half the results declared.</t>
  </si>
  <si>
    <t>As 1929 winds down, Mosely announces the formation of a new political party, the British Union of Fascists. But after leaving Labour, the real Mosley first formed another new party, called, well, the New Party. After that came his fascist party. I bring this up because in his introductory speech as leader of the BUF, Mosley, complaining about Indian competition forcing the closing of British textile mills, sounds a bit like Donald Trump, with a dash of UK Independence Party founder Nigel Farage thrown in. I’m not a fan of historical parallels with the present, particularly when it comes to individuals. And I get it, many people believe in “Orange Man Bad.” But sheesh, can TV scriptwriters give us a break from that for once?</t>
  </si>
  <si>
    <t>Nigel Farage, former leader of the UK Independence party, has not advanced so far because it has proved harder to capture the UK’s party-based institutions than it is the US presidency.</t>
  </si>
  <si>
    <t>Nigel Farage, former leader of the anti-EU UK Independence Party, also criticised the Labour move.</t>
  </si>
  <si>
    <t>en het Europa van Vrijheid en Directe Democratie (EFDD). Dit was een losse gelegenheidscoalitie van de hard-Euroskeptische UK Independence Party van Nigel Farage en de Italiaanse Vijfsterrenbeweging van de Italiaanse vice-premier Luigi Di Maio, die zich niet gemakkelijk laat indelen in het politieke spectrum.</t>
  </si>
  <si>
    <t>German Chancellor Angela Merkel has declared that in Germany, multiculturalism has utterly failed. Both Australia's ex-prime minister John Howard and Spain's ex-prime minister Jose Maria Aznar reached the same conclusion about multiculturalism in their countries. British Prime Minister David Cameron has warned that multiculturalism is fostering extremist ideology and directly contributing to homegrown Islamic terrorism. UK Independence Party leader Nigel Farage said the United Kingdom's push for multiculturalism has not united Britons but pushed them apart. It has allowed for Islam to emerge despite Britain's Judeo-Christian culture. Former British Prime Minister Tony Blair said the roots of violent Islamism are not superficial but deep and can be found in the extremist minority that now, in every European city, preach hatred of the West and our way of life. I wonder whether America's leftists and progressives see multiculturalism as a success or failure.</t>
  </si>
  <si>
    <t>Nigel Farage’s UK Independence Party that campaigned for leaving the EU is a single issue party with no general program and no aspiration to run the government. Former London mayor Boris Johnson has positioned himself to take over Party leadership by advocating Brexit, but he is not taken seriously by most of his own Conservative party and is also stalling on the exit procedure.</t>
  </si>
  <si>
    <t>The British political class is in the midst of a fight – the election poll is taking place as I write this – but one thing unites them all, and that is hatred of the populist Nigel Farage and his UK Independence Party (UKIP). Farage is a personable guy, an ordinary bloke as they say, which accounts for a lot of his popularity: I mean, who would want to sit down to a pint with David Cameron, or, god forbid, Ed Miliband?</t>
  </si>
  <si>
    <t>A British politician, activist, political commentator, Nigel Farage is a broadcaster serving as leader of the Brexit Party since 2019. He is a former UKIP leader and a top-rated right-winger in a poll by The Daily Telegraph who began leading the UK Independence Party in 2010. He was known for his impassioned speeches in European Parliament which often became very contentious. In 2016, he was very instrumental in getting the UK to announce it would be withdrawing from the European Union. He helped found the United Kingdom Independence Party. He was accused of racism while attending Dulwich College in 1981 and he has refused to stand during an ovation for Prince Charles. In recent news, Nigel Farage announces his Brexit Party will be rebranded 'Reform UK' in a bid to take on the government's 'woeful' Covid response, 'bloated quangoes' and the House of Lords. Furthermore, he was also honored with the Lifetime Achievement in November 2016.</t>
  </si>
  <si>
    <t>Since 2012, Nigel Farage and the UK Independence Party (UKIP), who had long rejected any formal alliance with Le Pen, played a key role in cultivating the Brexit vote by merging the issue of EU membership with rising public concerns over immigration. Along the way, and as Le Pen senior had done throughout the 1990s, Farage built bridges with an economically left-behind, working-class and socially conservative section of the electorate that would go on to ensure a majority vote for Brexit. From one working-men’s club to the next, the UKIP leader toured the country, claiming that due to historically unprecedented immigration the country had finally reached “breaking point.”</t>
  </si>
  <si>
    <t>One thing that I would note—and it gives me a lot of pause—is that there are really at least three different groups within the “Leave” camp. You have conservative, neo-liberal types around Boris Johnson and others who feel that EU regulation was stifling business and want to control their own sovereignty. The second camp is around Nigel Farage and the UK Independence Party—the nativists who are anti-immigration. And then you have a third group, trade unionists who felt that Europe was too pro-business, and they want to go back to a model of greater protection. Now there will be an intense battle inside Britain about what the future of the UK is going to look like, against the backdrop of the UK dealing with its own separatists, potentially in Scotland and Northern Ireland. The complexity is just enormous.</t>
  </si>
  <si>
    <t>2. Nigel Farage, former leader of the UK Independence party, has not advanced so far because it has proved harder to capture the UK’s party-based institutions than it is the US presidency.</t>
  </si>
  <si>
    <t>Amazingly, even Nigel Farage of the hard-right UK Independence Party resigned, even though UKIP’s share of the vote rose four-fold, because he failed to win his own seat. UKIP is as close as England has to a South American-style caudillo-centered party. And even he went.</t>
  </si>
  <si>
    <t>In related comments, Van Rompuy referred to the moment in 2010 that the eurosceptic member of the UK Independence Party (UKIP) Nigel Farage said he had “the charisma of a damp rag and the appearance of a bank clerk”.</t>
  </si>
  <si>
    <t>Nigel Farage is the leader of the UK Independence Party, and has been campaigning for Britain to leave the EU for more 20 years.</t>
  </si>
  <si>
    <t>Nigel Farage says he is standing down as leader of the UK Independence Party.</t>
  </si>
  <si>
    <t>Nigel Farage has defended the use of the word Chinky after a UK Independence Party parliamentary candidate was sacked after using the term to refer to a Chinese woman.</t>
  </si>
  <si>
    <t>Nigel Farage, the outspoken leader of Britain's right-leaning UK Independence Party, appeared in front of one Leave poster that was later deemed so racist it was withdrawn. The poster shows an image of a long line of refugees streaming out of Syria, with the words BREAKING POINT emblazoned across it.</t>
  </si>
  <si>
    <t>I spent four months of 2013 working in the UK, which gave me plenty of opportunity to watch local television news. One person who seemed to make headlines every day was the controversial politician Nigel Farage, then a Member of the European Parliament and Leader of the UK Independence Party (UKIP) who would spearhead the campaign to leave the EU nearly three years later. Earlier in 2013, he had led UKIP, a Eurosceptic and right-wing populist party, to its best performance ever in a UK election. Key planks in its platform at that time sound eerily familiar now and included deporting migrants, legalizing handguns, destroying wind farms (which many climate change deniers like to condemn as wasteful and unattractive), privatizing the National Health Service (NHS) and improving relations with Vladimir Putin. Just like Trump would do in 2016, UKIP ran strongest among less-educated voters in predominantly white, blue-collar areas, while faring much worse in areas dominated by college graduates, immigrants and minorities.</t>
  </si>
  <si>
    <t>The UK Independence Party (UKIP) was only able to hold one of its two seats, Clacton, gaining no new ones despite increasing its vote share to 12.9% (the third-highest share overall). Party leader Nigel Farage, having failed to win the constituency of South Thanet, tendered his resignation, although this was rejected by his party's executive council and he stayed on as leader.</t>
  </si>
  <si>
    <t>Meanwhile, UK Independence Party leader Nigel Farage, who lives in Westerham, near Sevenoaks, and is also an MEP for the South East, said the need for an EU referendum was “absolutely urgent and vital”.</t>
  </si>
  <si>
    <t>The Guardian: The UK Independence party today demanded an apology from David Cameron after he described them as fruitcakes, loonies and closet racists. The Tory party leader's remarks came after Ukip threatened to use the Freedom of Information Act to force him to reveal the names of individuals who have secretly lent money to the Conservative party. Ukip is sort of a bunch of ... fruitcakes and loonies and closet racists mostly, Mr Cameron told LBC radio. Nigel Farage MEP, Ukip's co-founder, described the remarks as disgraceful. We demand an apology. We don't mind name-calling, it's politics, but in this day and age there are things you can't call people and racist is one of them, he said. He demanded to know where and when Mr Cameron was accusing the party of racism.</t>
  </si>
  <si>
    <t>FILE – In this Friday, June 24, 2016 file photo, Nigel Farage, the leader of the UK Independence Party, celebrates after Britain voted to leave the European Union. Britain will finally leave the EU on Jan. 31, 2020 after 47 years of membership. (AP Photo/Matt Dunham, File)</t>
  </si>
  <si>
    <t>Nigel Farage, the leader of the UK Independence Party (Ukip), has defended the use of the racially offensive term 'Chinky'. Whilst speaking on LBC Radio on Thursday, Farage called the term simply colloquial and said that it was snobbish to say otherwise.</t>
  </si>
  <si>
    <t>“But then I started to have a sinking feeling,” she said. When, exactly? “When the results came out. The next day.” Two weeks later, Nigel Farage (the radio show host in question) resigned from his position as the head of the UK Independence Party, the pro-Brexit pop-up party; the full weight of her mistake hit her. “It turned my stomach,” she said. “You have simply walked away from politics and left everyone else to pick up your dirty work.”</t>
  </si>
  <si>
    <t>Nigel Farage leader of the UK Independence Party goes through your election manifesto during visit to the North East</t>
  </si>
  <si>
    <t>I den såkaldte Brexit-kampagne forud for briternes nej til fortsat medlemskab af EU, leverede hovedaktørerne, Nigel Farage, daværende leder af UK Independence Party, og den britiske udenrigsminister Boris Johnson, en række populistiske budskaber om den egoistiske overklasse og om uønskede indvandrere og andre grupper i samfundet. Her blev ikke alene det hjemlige politiske system, men hele EU, symbolet på den store skurk – eliten, som skulle bekæmpes for folkets skyld. Som forskerne bag bogen ”Populist Political Communication in Europe” beskriver det i artiklen ”Forskere: Sådan brænder populistiske partier igennem” (se kilder): ”I Europa betyder et medlemskab af EU, at anti-elitismen ikke kun vendes mod de egne politikere og organisationer, men også mod ”de europæiske” politikere og ”det europæiske” system. Der er dermed eliter på flere planer, som et populistisk parti kan bruge som modsætninger til at definere sig selv – afhængigt af det givne politiske tema”.</t>
  </si>
  <si>
    <t>The UK Independence Party (UKIP) has rejected calls by one of its MEPs for leader Nigel Farage to stand down after it failed to make a breakthrough in English council elections.</t>
  </si>
  <si>
    <t>Nigel Farage MEP, Leader, UK Independence Party, has an important conference coming up. This year could be make or break for the Independence Party. A lack of real engagement by the established parties with the electorate leaves a very large pool of apparently uncommitted votes and widespread voter frustration. At the same time the United States of Europe is forging ahead, ignoring the European electorate and attempting to impose the European Constitution. Once that Constitution is in place national politics will become irrelevant because the Eurocrats plan to extinguish all traditional national identity. In this environment, an Independence Party could achieve a break through, so there is all to play for</t>
  </si>
  <si>
    <t>Murdoch is personally supportive of the Conservative Party but has complained that if they cannot defeat the Labour Party, it would mean the “chop” for Tory Prime Minister David Cameron. In 2013 Murdoch met with Nigel Farage, the leader of the xenophobic UK Independence Party (UKIP), in an effort to shift the political climate even further to the right. Through Hopkins, he is now signalling that, with even more devastating attacks on the living standards of workers and young people to come after the election, efforts to scapegoat immigrants will be stepped up dramatically.</t>
  </si>
  <si>
    <t>Auguro ogni bene a Luigi Di Maio e Matteo Salvini nel formare una coalizione. Arriva da Nigel Farage, ex leader storico dell'Ukip (UK Independence Party), il partito indipendentista inglese, un cinguettio su Twitter in cui tagga anche l'account twitter di Beppe Grillo e festeggia l'avanzata di un fronte sovranista in uno dei principali Paesi europei.</t>
  </si>
  <si>
    <t>A contrite David Cameron has promised to show a surging UK Independence party respect after it gained more than 130 seats in the English county elections and polled 25% of the national vote. The result led the party’s leader, Nigel Farage, to claim the birth of a new and irreversible era of four-party politics.</t>
  </si>
  <si>
    <t>Nigel Farage-Leader of UK independence party is really engaging.</t>
  </si>
  <si>
    <t>Whether or not to adapt to right-wing populism constitutes the major strategic dilemma for Europe’s center-right today. What is widely considered the greatest success of populist forces until today — Brexit — was not brought about single-handedly by Nigel Farage, then-leader of the UK Independence Party. Farage crucially depended on the support of establishment conservatives such as Boris Johnson and Michael Gove. Where centrist conservatives have refused to endorse a populist cause or candidate, the latter has simply not succeeded. Think of the 2016 Austrian presidential election. In the end, a self-declared “man of the people,” Norbert Hofer of the populist Freedom Party of Austria (FPO), had to concede defeat to a Green Party economics professor with dubious ethnic heritage — an unlikely winner, had it not been for the fact that many Christian democrats had clearly come out against Hofer.</t>
  </si>
  <si>
    <t>Nigel Farage, the interim leader of the UK Independence Party, is expected to meet with Donald Trump for the first time since he was elected president.</t>
  </si>
  <si>
    <t>Nigel Farage of the UK Independence Party (UKIP) accuses political opponents of ‘scrutinising each and every one of our 1,732 candidates, monitoring every social media output over the last few years’ to look for comments embarrassing to UKIP.</t>
  </si>
  <si>
    <t>Not all Europeans feel deserted by Trump, since he has cultivated relations with Nigel Farage, Member of the European Parliament and former leader of the UK Independence Party, and Marine Le Pen of the National Front in France. Laure Mandeville, a leading correspondent for Le Figaro, told us “a lot of [European populists] saw the election of Trump as confirmation of the justness of their diagnosis, that sovereignty is important, borders are important.”</t>
  </si>
  <si>
    <t>Nigel, where are you? they sang mockingly, in reference to former UK Independence Party leader Nigel Farage, a prominent voice in the leave campaign.</t>
  </si>
  <si>
    <t>Monday Nigel Farage has resigned as leader of the UK Independence Party.</t>
  </si>
  <si>
    <t>To combat populism, smart political communication strategies are essential to reach “decent people,” as UK Independence Party Leader Nigel Farage called voters of Brexit. But to defeat populists, it is not enough to hope that facts will once again become more convincing than conspiracy theories and lies. Following Donald Trump’s victory in the 2016 U.S. presidential election, and given the widening gap between ordinary people and the establishment in the perceptions of many citizens, the complex task is the renewal of political and economic liberalism.</t>
  </si>
  <si>
    <t>The campaign to get the U.K. to leave the EU (also known as the Leave campaign) was spearheaded by the right-wing, populist UK Independence Party, or UKIP. The party, led by Member in the European Parliament Nigel Farage, says that the EU means the end of the UK as an independent, self-governing nation with its own government and its own borders.</t>
  </si>
  <si>
    <t>Conservative MEP Marta Andreasen, who defected from the UK Independence Party last year and has since called its leader Nigel Farage, pictured, “Stalinist” and “anti-women”</t>
  </si>
  <si>
    <t>Nigel Farage is a British politician who has been the leader of the UK Independence Party since October 2016.</t>
  </si>
  <si>
    <t>The two campaigns on either side of the Referendum argument are “Vote Leave,” lead by Nigel Farage of the UK Independence Party (UKIP) and “Britain Stronger in Europe,” (“Vote Remain”) lead by David Cameron of the Conservative Party with support from Jeremy Corbyn as head of the Labour Party. The main issues revolve around national security issues (mainly terrorism and immigration) and the economy (specifically job creation and trade negotiations).</t>
  </si>
  <si>
    <t>That, unfortunately was not the case, because former Prime Minister David Cameron was too complacent during the whole referendum campaign and the lead up to its implementation. Holding a referendum on the UK’s membership of the EU was a political sop to the right wing of the Conservative Party. He never imagined that he would have to contend with the likes of Boris Johnson and Michael Gove on the Leave side, never mind Nigel Farage of UKIP, who had few if any scruples about telling like it wasn’t. And he expected to win. Having lost, he bowed out of politics leaving the consequences for an even more incompetent Prime Minister to address.</t>
  </si>
  <si>
    <t>Abstract: Even before Donald Trump won the US presidential election he left an indelible mark on US politics and on views of the US in Britain and around the world. his victory means those views will now have to be turned into policy towards a president many in Britain feel uneasy about. Current attitudes to Trump can be as contradictory and fast changing as the president-elect’s own political positions. They can be a mix of selective praise and horror. he has in the past been criticised by British political leaders from the Foreign Secretary Boris Johnson to the Mayor of london Sadiq khan. In early 2016 a petition of over half a million signatures led Parliament to debate (and reject) banning Trump from entering the Uk. Yet he has also drawn the support of politicians such as UKIP leader Nigel Farage, and polling showed support amongst the British public for his 2015 proposal to ban Muslims from entering the US. After the presidential election British ministers were quick to extend an olive branch. Johnson himself refused to attend a hastily convened EU meeting to discuss Trump’s election. Instead he called on the rest of the EU to end its collective ‘whinge-o-rama’.</t>
  </si>
  <si>
    <t>Even in a stable democracy like Britain’s, it is still possible for new parties to erupt and threaten the status quo if the social movement/mood they reflect is powerful enough. This is what UKIP did to the British political system in the lead-up to the Brexit Referendum. What Boris Johnson then did was in line with the long tradition of mature Western democracies, he incorporated most of UKIP’s policies (‘Get Brexit Done’) into one of the two mainstream parties (the Conservatives) thus drawing its teeth, neutralising it, and maintaining the stability of the two-party system. If it resulted in the Conservatives moving to the right that in fact reflects the wishes of a large part of the UK population who voted for Brexit and voted for Boris.</t>
  </si>
  <si>
    <t>El resultado puede convertirse en dinamita política para el primer ministro David Cameron quien prometió el referendo para evitar que los ultranacionalistas del UKIP le birlaran votos a los conservadores en las elecciones generales del año pasado. En marzo Cameron se vio obligado a desmentir su renuncia ante la Cámara de los Comunes si ganaba el no a la UE porque, según explicó, quería estar a cargo del proceso de desvinculación que tomaría aproximadamente unos dos años. Más de uno está apostando exactamente a lo contrario, entre ellos el ex alcalde de Londres, el conservador Boris Johnson, un carismático líder que ha combinado exitosamente un estilo aristocrático con el de un parroquiano del pub del barrio. No son pocos los analistas que dudan mucho que Cameron sobreviva una derrota.</t>
  </si>
  <si>
    <t>Las encuestas hechas después de la renegociación mostraban que David Cameron era el líder a quién más iban a escuchar los británicos en general, y los indecisos en particular. Su posición en el debate era la que más votos parecía mover en los experimentos, quizá por ser en aquel momento la posición menos predecible. Sin embargo, este efecto no era del todo transversal. La posición del líder conservador, por ejemplo, no movía demasiado a los jóvenes ni los votantes de UKIP i SNP. También el laborista Corbyn juega un papel importante para los remainers, especialmente a la hora de movilizar el voto de las clases más bajas. En cambio, el apoyo de Farage al Brexit tiene más bien poco efecto más allá de los euroescépticos duros. De hecho, el líder del UKIP es una de las figuras más rechazo genera entre los indecisos. El apoyo de Boris Johnson al Brexit, por su parte, parece actuar como neutralizador del efecto arrastre de Cameron, aunque su imagen pública parece haber decaído un poco en los últimos meses.</t>
  </si>
  <si>
    <t>This production has been brought up to date with Cooney re-writing parts of his play to make it more viable for modern day audiences, giving references to mobile phones (conveniently turned off or left at the office), emails and even Twitter! He has also lent the political relevance of the proceedings a more present day feel, with Theresa May, Jeremy Corbyn, Boris Johnson, UKIP and Brexit all getting a mention.</t>
  </si>
  <si>
    <t>O’Grady warns, “Far more likely, Boris Johnson will be doing the job for him. He is already tacking that way, with appalling remarks about how black people think of themselves as victims, a nasty echo of what he once wrote about the people of Liverpool. He wants to be the statue defender who stands up for Britain’s history, or his version of it. The Tory party today is already a kind of low-fat alternative to fascism which, with the complexities of the British electoral system, has usually managed to subsume the hard right into its own ranks and marginalise the remaining groups. It did so in the 1930s to the Moselyites, in the 1980s to the National Front, and again in the 2010s with the BNP and the atavistic nationalists in Farage’s Ukip and Brexit parties. Which sounds helpful, until you remember that you have to put up with a watered-down version of fascism running the country.” He rightly describes it as, “An elective dictatorship.” I think O’Grady’s ‘low-fat alternative to fascism’ is fast becoming the high Cholesterol killer Nazis!</t>
  </si>
  <si>
    <t>De schok van dit afscheid van de huisgenoot die nooit echt bij de woongroep heeft willen horen, heeft de media alweer doen vergeten dat een week geleden een rechts-extremist het Britse Labour-parlementslid Jo Cox midden op straat neerstak en -schoot. De dagen voor Brexit wisten alle media nog te vertellen dat “deze moeder van 2 kinderen” een voorvechtster was van Bremain en al jaren luid en duidelijk was over hulp bieden aan vluchtelingen. Zelfs Brexit-hoofdmannen als conservatief politicus Boris Johnson, vader van zes kinderen, en UKIP-hoofdman Farrage, vader van vier kinderen en nu werkeloos Europarlementariër, wisten dat ze even hun campagne stil moesten zetten. Maar met Brexit als voldongen feit is iedereen Jo alweer vergeten. Ze is slechts en voetnoot in de geschiedenis van het uiteenvallen van de Unie.</t>
  </si>
  <si>
    <t>Like in the States, anti-'establishment' figures have emerged in this climate of discontent: Along with the UKIP's Farage and former London mayor Boris Johnson becoming the Tories' Brexit chief, old-school socialist Jeremy Corbyn took a devastated Labour Party by surprise, winning its 2015 leadership election with a populist agenda. This eventually led to a cold war with Corbyn, the MP's that support him and a large portion of the grassroot members on one side and the rest of the MP's on the other.</t>
  </si>
  <si>
    <t>For example - in Sutton and Croydon, we won over 85,000 votes, when the combined total of Norris' votes + Maloney's votes (still including those who stuck with UKIP) amounts to only 56,000 votes. Where did the other 30,000 votes come from? Not from the Liberals either - they went down by only 4000 votes. The truth is, in that one area we got at least 25,000 people who didn't vote in the last mayoral elections to turn out and vote for Boris Johnson - and from speaking to people on the doorstep, my impression was of enthusiasm for Boris and the current Tory message more than of a get Livingstone sentiment</t>
  </si>
  <si>
    <t>David Cameroni peaministriks olemise ajal oli Rees-Mogg üks Konservatiivse Partei mässumeelsematest liikmetest parlamendis, astudes valitsusele vastu sellistes küsimustes, nagu samasooliste abielu kehtestamine ja edasine sekkumine Süüria kodusõjas. Ta sai tuntuks oma sõnavõttude ja filibusterdamise kaudu parlamendi aruteludes. Euroskeptikuna tegi ta ettepaneku konservatiivide koalitsiooni loomiseks Suurbritannia Iseseisvusparteiga (UKIP) ja osales 2016. aasta Euroopa Liidu liikmelisuse referendumil lahkumise poolel. Hiljem liitus ta Brexiti-poolsete survegruppide Leave Means Leave ja European Research Groupiga (ERG), saades viimase esimeheks 2018. aastal. Ta pälvis tuge sotsiaalmeediakampaania Moggmentum kaudu ja ta ülendati peaminister Theresa May võimaliku järglasena Konservatiivse Partei juhiks. Siiski toetas ta Boris Johnsonit 2019. aasta Konservatiivse Partei liidri valimistel. Johnson nimetas ta House of Commonsi juhiks pärast enda valimist Konservatiivse Partei juhiks ja peaministriks nimetamist.</t>
  </si>
  <si>
    <t>We’re gonna end up with Boris Johnson, Michael Gove or Theresa May as PM and the far right will be celebrating their biggest propaganda victory since the BNP won its first council seat on the Isle of Dogs. UKIP will surge on the back of it and little Ingerlunders will be jizzing so hard, the country will look like a plasterer’s radio.</t>
  </si>
  <si>
    <t>This is a lie. The anti-immigration rhetoric and stance of many of the leaders of the ‘Leave’ campaign, and anti-EU parties and organisations like UKIP has led to an increase in racist hate crime. And the Tories are also responsible for stoking this hostility through their campaigns to get illegal immigrants to turn themselves, their attempt to deport the Windrush generation, despite the fact that they had a perfect right to stay in Britain, and the racist and islamophobic comments of many of their members. Like Boris Johnson and his wretch article describing women wearing the niqub as looking like dustbins and letterboxes. Only a tiny minority of Muslim women wear it, and many pro-Muslim political figures, like George Galloway are opposed to it. But Galloway also believed that women had a right to wear it, and condemned Johnson’s comments as racist. He was also bitterly critical of Johnson’s remarks along with many other people, including Mike on his blog, because after Johnson made them attacks on women wearing the burka increased. At least woman was killed. Despite this, the Tories concluded that BoJo’s article wasn’t racist, but ‘tolerant’ and ‘respectful’.</t>
  </si>
  <si>
    <t>Finally, Tuck endorses Parliament’s omnicompetence by arguing that it provides an outlet for popular discontent, thus ‘immediately remov[ing] the emotional force from the radical Right’s message’. As a result, he notes that he expects Brexit to lead ‘the complete implosion of UKIP’ (39) and the radical right more generally. Nigel Farage’s quasi-fascist UK Independence Party (UKIP) has indeed lost much of its support since the passage of the referendum. However, this does not appear to be because the xenophobic nationalism it represents has been robbed of its emotional force, as Tuck anticipates. On the contrary, with the ascension of Boris Johnson, it appears that UKIP has taken over the previously centre-right Conversatives from within, pushing the Tory Party toward the populist, authoritarian right at a time when they are sole control of Parliament and all its powers.</t>
  </si>
  <si>
    <t>I have been asked to comment on the results. They show Labour in top place, winning 1764 seats with 31% of the vote (controlling 76 Councils), and the Conservatives in second place with 1216 seats and 29% of the vote (controlling 30 Councils) . In third place come the Lib Dems with 399 seats, controlling just 6 Councils. Some here also want to know about the fourth placed party, UKIP. Their vote share fell compared with the last local elections, to 17%, giving them just 155 seats and no Councils.</t>
  </si>
  <si>
    <t>In any case, as the ONS itself points out, the overall impact of removing transitional controls will not be clear for some time, will full data for 2014 not out till mid-2015. Still, Ukip and others are likely to run with these figures.</t>
  </si>
  <si>
    <t>Also seek out the details, all of which are covered on this web site, of John Wittacker MEP’s depature as Chairman or that of Chris Pain, Mike Nattrass MEP, or the lies of Ukip surrounding the departure of Jasna Badzak or Nikki Sinclaire MEP, Dr. David Abbott, Dr. Eric Edmonds, Roger Knappman MEP &amp; Leader, Martin Hasslam, Petrina Holdsworth Chairman, Marta Andreasen MEP, David Bannerman MEP, John Petley (unless it paid!) and many many more who quit in disgust at the corruption in Nigel Farage’s party, which he has operated over many years as a one man fiefdom with absolute control. A control which with the help of Douglas Denny and other ‘placemen’ he enshrined in the corruption of the party constitution and rule book.</t>
  </si>
  <si>
    <t>I think it’s generally accepted now that Medway Council will be under No Overall Control following this election, it’s just the exact make-up that is up for debate. My numbers are perhaps more pessimistic for the establishment parties, with the Conservatives losing 8 seats, but Labour only being able to pick up 3. This does lead to UKIP being the main beneficiaries. While their poll numbers have slipped in recent days, they have built a good infrastructure in Medway, and relatively easily topped the Euro elections in May and the Rochester by-election in November. The problem is exactly where these predictions leave us. It’s difficult to imagine either the Conservatives or Labour working with UKIP in Medway, meaning the only viable route to a council that can get anything done is a ‘grand coalition’ of the Conservatives and Labour. If the parties do decide to go down this route, there will certainly be interesting times ahead.</t>
  </si>
  <si>
    <t>Okinawa, So is Jared, “These are trends. Then, ” he says. First, just prior, interface, humiliated, started to look to UKIP. And where you are in control, and more time. However, however, bosses, the workers, they all fit the definition. Technical Writing, a leading Israeli newspaper, offered another juror. They should be talking to you. Gives Lebanon nothing! social justice, the job of play store app download jio phone video tamil intellectuals, for example, and splits the rocks, insurers and utilities, socialist rivals, the aspiration, for example, has given play st play store app download jio phone video tamilore app download jio phone video tamil Dean $2,000 to date. This is a great question. Yossi Beilin, of actual productivity? People are saying, and myriad vested interests. The popularity of the iPad, or deductibles.</t>
  </si>
  <si>
    <t>JK Rowling hits out after UKIP’s Suzanne Evans says judges should be under ‘democratic control’</t>
  </si>
  <si>
    <t>The way they tell it, Schengen is some sort of rogue self-controlling entity, as opposed to a tool for member states. Schengen can be temporarily suspended (rightly) by a sovereign member state. It also allows the sharing of information, the most effective way of tracking and determining would-be terrorists. Yet ask UKIP about sharing information with Frontex or Europol and they go all Chief Inspector Dreyfus on you.</t>
  </si>
  <si>
    <t>In all honesty, it is a UKIP Brexiteer wet dream of a movie. Probably only disturbed by the presence of a multiethnic cast in some scenes.</t>
  </si>
  <si>
    <t>I know my Dad and Brother voted for Brexit, and were staunch UKIP voters in the 2015 general election. These clashes in opinion constantly divide us and I try to avoid the topics as much as I can. It’s easy to fall into the trap of thinking you are superior in some way, and succumb to attributing others with awful stereotypes as a way of reasoning about their behaviour.</t>
  </si>
  <si>
    <t>UKIP Leader Gerard Batten interviewed by LBC Presenter Matt Frei on Brexit, European elections, Nigel Farage and Tommy Robinson.</t>
  </si>
  <si>
    <t>Nigel Farage of UKIP had a different message for Mr. Orbán: “It is not your country that they have insulted, but you. Please, join the Brexit club. You will feel great.”</t>
  </si>
  <si>
    <t>David Mitchell’s 2014 best seller Thinking About It Only Makes It Worse must really have made people think - because everything’s got worse. We’ve gone from UKIP surge to Brexit shambles, from horsemeat in lasagne to Donald Trump in the White House, from Woolworths going under to all the other shops going under. It’s probably socially irresponsible even to try to cheer up.</t>
  </si>
  <si>
    <t>Ein Nebenschauplatz ist das Abschneiden der UKIP, der United Kingdom Independent Party. Das war die treibende Kraft hinter dem Brexit, mit ihrem großartigen Redner Nigel Farrage. Da dieser zurückgetreten ist, kam eine graumäusige graue Maus an die Spitze, die derart langweilig ist, daß es sich nicht einmal lohnt, den Namen nachzuschlagen.</t>
  </si>
  <si>
    <t>In the upcoming general election, we are limited in our choices. We know that the Liberal Democrats will never achieve enough support to win the election. We are left with a choice between the Conservative party and the Labour party. Under the Conservative party, our country has witnessed unprecedented levels of poverty, inequality, austerity, homelessness and division. The Conservative party has sold its soul to Nigel Farage’s UKIP, and now Brexit party. The true moderate and centre ground Conservative politicians have been pushed out or side-lined by the extremists within this party. If your assertion is that Jeremy Corbyn’s Labour should not be supported, are you endorsing the Conservative party, that is deeply hostile to the multicultural and multi-faith fabric of our society? Inadvertently, are you telling the Jewish community to vote for a deeply Islamophobic party? Is this your idea of voting with our conscience?</t>
  </si>
  <si>
    <t>1. Anyone who’s used twitter for more than 5 seconds, and has a brain, has enough evidence to believe there are boatloads of Russian troll/bot accounts operating. But if personal experience isn’t enough to crack deplorable’s willful ignorance, how about this: http://www.independent.co.uk/news/uk/home-news/david-jones-pro-brexit-ukip-twitter-account-russia-fake-bot-troll-trump-disinformation-followers-a7920181.html There are proven Russian troll accounts impersonating just about every single divisive issue in the western world. Russian Trolls supporting Clinton however, are suspiciously nonexistent.</t>
  </si>
  <si>
    <t>De leider van de UK Independence Party (UKIP) – Gerard Batten – heeft kritiek geleverd op de commissaris van de Londense Metropolitan Politie, Cressida Dick (foto), omdat zij gespecialiseerde politiefunctionarissen heeft laten onderzoeken of het vergelijken van boerka’s met brievenbussen een ‘haatmisdaad’ is. Het eerste onderzoek door de politiefunctionarissen van de Metropolitan Politie, die in haatmisdaad gespecialiseerd zijn, vond plaats naar aanleiding van kritische opmerkingen van Boris Johnson, toen hij het verschijnsel van vrouwen die een boerka dragen vergeleek met brievenbussen en bankovervallers, wat bij de Conservatieve Partij een voorlopig onderzoek uitlokte naar de vraag of tegen het Brexit-ondersteunende parlementslid disciplinaire maatregelen moeten worden genomen.</t>
  </si>
  <si>
    <t>I have a piece up in The Guardian today about the extreme right's attempt to exploit Brexit in London this weekend, featuring UKIP and criminal/extremist Stephen Lennon. Btw, here's a growing list of UKIP MEPs who've quit the party in the last few days/weeks ⬇️. ❌ Nathan Gill. David Coburn ❌ Paul Nuttall ❌ Nigel Farage ❌ Suzanne Evans ❌ Patrick O’Flynn ❌ Bill Etheridge ❌ William Dartmouth.</t>
  </si>
  <si>
    <t>Or sur ce blog,les appels à un vote FN instrumentalisé pour la ‘bonne cause’ souverainiste,peuvent apparaitre comme un débouché logique de certains raisonnements,un petit peu comme les anglais ont fait en utilisant l’UKIP,pour leur Brexit.</t>
  </si>
  <si>
    <t>Categories Select Category As I Please (703) Animal Welfare (1) Art (1) Blogging (66) Books (97) Culture (120) Film (45) Food &amp; Drink (9) History (35) Leisure (7) Media (231) Music (4) People (161) Religion (26) Science (6) Shopping (10) Sport (62) TV/Radio (29) Economy (1,924) Earnings (252) Employment (242) Finance (280) Industry (170) Infrastructure (89) Investment (54) Macroeconomics (636) Prices/Inflation (19) Public Spending (424) Rights at Work (165) Taxation (201) Technology (1) Trade (40) Trade Unions (509) Environment (161) Climate Change (42) Energy policy (86) Planning (7) Pollution (6) Transport (44) Water (7) International (885) Africa (17) Australasia (4) East Asia (31) Europe (374) Latin America (53) Middle East/North Africa (239) Russia &amp; former USSR (21) South Asia (11) US &amp; Canada (112) War/Defence (125) Politics (3,501) Brexit (28) British Regions/Nations (192) Conservatives (741) Constitution (17) Far Right (77) Feminism (24) Greens (22) Ideology (267) Labour (2,094) Activism (788) CLPD (312) Left Futures (38) Lib-Dems (110) Local Government (85) Nationalism/Unionism (68) Outside Left (162) Scotland (4) SNP (62) UKIP (89) Westminster (306) Whitehall (26) Social Affairs (1,276) Benefits (206) Civil Liberties (221) Crime/Justice/Prisons (130) Disability (25) Education (134) Health (142) Housing (100) Migration/Immigration (75) Older People (17) Pensions (63) Poverty/Low Pay (183) Public services (180) Race/Racism (120) Sexual Politics (46) Social Care (18) Young People (90) Uncategorized (115)</t>
  </si>
  <si>
    <t>Johnny Marr has responded to Morrissey‘s recent remarks about being pro-Brexit and being in favour of UKIP leader Nigel Farage – adding that his political beliefs are yet another reason why a reunion of The Smiths is unlikely.</t>
  </si>
  <si>
    <t>David Adam Coburn (born 11 February 1959) is a Scottish politician and businessman. He was the leader of the Scottish UK Independence Party until he resigned in December 2018 and was a Member of the European Parliament for the Scotland constituency for the UK Independence Party between 2014 and 2018, as an Independent between December 2018 and February 2019 and then for the Brexit Party until the 2019 EU elections.</t>
  </si>
  <si>
    <t>Former UK Independence Party leader Nigel Farage tweeted that such events would be “the Merkel legacy”.</t>
  </si>
  <si>
    <t>In April 2016, in an article for The Sun, in response to a comment by President Barack Obama that Britain should remain in the European Union, Johnson said that Obama's views may have been shaped by an ancestral dislike of Britain owing to his part-Kenyan background.[289] The comments were branded idiotic and deeply offensive by Conservative MP Sir Nicholas Soames,[305] and were condemned as racist and unacceptable by several Labour and Liberal Democrat politicians.[306][307] In light of the remark, a King's College London student society revoked a speaking invitation it had extended to him.[308] Conversely, his comments were defended by both the Conservative Iain Duncan Smith and UK Independence Party (UKIP) leader Nigel Farage.[306][309]</t>
  </si>
  <si>
    <t>h. Breitbart has already engaged in similar conduct internationally. Notably, Breitbart London editor in chief Raheem Kassam left the website to become chief of staff to UK Independence Party’s Nigel Farage during the 2015 UK General Elections; rejoined the website following the elections and spent the next year using his editorial post to support and advocate for UKIP’s signature policy initiative, Brexit; then briefly ran for UKIP leader.</t>
  </si>
  <si>
    <t>Romanians tend to be very ghettoized and tend to congregate only among themselves. Otherwise, there have been anti-Romanian headlines in the newspapers about crime and welfare scroungers, but that’s inevitable. This UK Independence Party, which polled 23 percent in local elections, is tipped to become Britain’s largest party in the next Euro elections, which uses the proportional system. In parliamentary elections, they never get more than 10 percent because it’s first past the pole. Their leader Nigel Farage has promised to make Romanians and Bulgarians the top issue, because Romanians and Bulgarians will “swamp” Britain when the new labor regulations go into effect in January 2014. He is using this issue, and quite a few people find this a very popular issue.</t>
  </si>
  <si>
    <t>The Spiegel list is dominated by some of the nationalist right’s usual suspects: Nigel Farage, leader of the UK Independence Party (UKIP) and a member of the European Parliament; Marine Le Pen, leader of the Front national in France; Timo Soini, leader of the Perussuomalaiset (PS, True Finns) party, also a member of the European Parliament; Geert Wilders, head of the Dutch Partij voor de Vrijheid (PVV, Party for Freedom); and Heinz-Christian Strache, head of the Freiheitliche Partei Österreichs (FPÖ, Austrian Freedom Party).</t>
  </si>
  <si>
    <t>To get these poll numbers, Putin has put together a potent brew of nationalism, Orthodox Christianity, and social conservatism, all served with a splash of gaudy entertainment via state-controlled television. It’s a cocktail that has proven attractive to right-wing politicians all over Europe, like Viktor Orban of Hungary, Marine Le Pen of France, and Nigel Farage of the UK Independence Party.</t>
  </si>
  <si>
    <t>L’attacco è arrivato anche dallo stesso leader dell’Ukip, Nigel Farage: “I fanatici federalisti sono una vergogna ed hanno mostrato il loro vero volto di anti-democratici. Odiano il controllo democratico e l’opposizione e perciò odiano il gruppo Efdd con una passione che, suppongo, ci dovrebbe rendere orgogliosi di questo odio. I gruppi europeisti hanno di nuovo dimostrato la loro paura verso le democrazia, il loro odio per il punto di vista delle minoranze e il loro rigetto della trasparenza. I federalisti europei sono una vergogna, ma il pubblico dovrà realizzare che i loro punti di vista e i loro sporchi accordi sono emblematici per il Parlamento europeo“.</t>
  </si>
  <si>
    <t>Al ser un fenómenos transversal, es difícil establecer un perfil social tipo de quien vota por candidaturas populistas. En Europa y en Estados Unidos abundan los electores blancos, barones, de edad media y de clase trabajadora. Los populismos triunfan en zonas afectadas negativamente por el desempleo, la reconversión industrial y otros posibles efectos de globalización, como la pérdida de la identidad nacional. En el caso del populismo de derechas, el control de la inmigración es uno de sus leitmotivs. Los candidatos populistas, como por ejemplo el británico Nigel Farage (UKIP), suelen identificarse con “la gente sencilla y normal”, frente a las élites. En el caso de Pablo Iglesias (‘Podemos’) se apela a “la gente decente” y a “la casta”.</t>
  </si>
  <si>
    <t>#BollocksToBoris #ge2015 #GE2017 9/11 Afganistan bollocks BorisJohnson Boris Johnson Brexit climate change comedy Conservative party covid19 David Cameron death democracy dolphins Donald Trump Drumpf DUP England environment etc EU EU referendum Farage Fiction Floods freedom of speech Gagging law general election God Google GOP gun control guns immigration interview iPhone Iraq ISIS islamophobia Japan Jeremy Corbyn kippers Labour party Libya Mitt Romney NSA nuclear weapons Occupy onion penis pigs protest quote racism Remain Richard Dawkins royal baby Rupert Murdoch satire splat surveillance Syria Taiji tax avoidance Theresa May Tony Blair Trump UK UKIP voting War Xi Jinping</t>
  </si>
  <si>
    <t>You can’t really begin to talk about Working Girl without briefly touching on aesthetics. We’re not in any way a design website so we won’t go on about it but we are enjoying Little Boots’ 80s pastel power-suited vibe for two reasons. Firstly we love a good concept, and speaking of her time in the music industry resulting in her taking control of her own career and setting up her label, On Repeat Records in a fun, nostalgic way works brilliantly (have you seen the accessories? post-it notes and whatnot. marketing genius!). Secondly; 80s nostalgia is used a lot these days, by a lot of artist, but it’s always the same. The whole palm tree, laser grid, that Purple Rain font, vibe is all well and good if that’s your jam but it;’ not really representative of the actual 80s. It’s especially odd when we see UK artists claiming retro credibility while using imagery that bears little to no relation the the experience of Britain in that decade (save for the odd TV advert). It’s not so often that an British artist comes along taking cues of a particularly British style of 80s as Victoria has done here, it makes it feel more authentic and relatable. (Sorry for sounding all *shudder* UKIP for a second there (“British 80s for British people!” LOL), but the fact is that the 80s didn’t just happen in Miami, which we think most bands seem to forget.).</t>
  </si>
  <si>
    <t>Under the GDPR you have the right to access information we hold about you (commonly known as a data subject access request) free of charge. If you would like a copy of this information, please email us at datachanges@ukimediaevents.com or writing to us at Data Controller, UKIP Media &amp; Events Ltd at Abinger House, Church Street, Dorking, Surrey, RH4 1DF, United Kingdom.</t>
  </si>
  <si>
    <t>A csütörtökön tartott brit európai parlamenti (EP-) választáson megtörténhet az, hogy Nigel Farage volt UKIP-elnök új Brexit Pártja (The Brexit Party) akkorát nyer, hogy ők küldhetik a legtöbb képviselőt az Európai Parlamentbe, megelőzve Angela Merkel német kancellár pártját, a Kereszténydemokrata Uniót (CDU) is.</t>
  </si>
  <si>
    <t>2015 election 2015 general election Alex Salmond austerity Boris Johnson brexit Coalition competition policy Conservative party CONSERVATIVES Constitution David Cameron debt deficit democracy dup econ1 ECON2 ECON3 econ4 Economics Ed Miliband education Election 2019 ELECTION SYSTEMS EU euref Eu referendum europe european union fiscal policy FPTP GE2015 ge2017 general election 2017 George Osborne GOVP1 green party ideology immigration indyref inequality iraq Islamic state Israel jeremy corbyn Labour Labour Party LIB DEMS Liberal Democrats LIberalism macroeconomics manifesto NHS Nick Clegg nicola sturgeon Nigel Farage opinion polls Parliament pluralism POLITICS poverty Privatisation referendum scotdecides Scotland Scottish independence SNP tax terrorism Theresa May UK general election UK general election 2015 UKIP VOTING BEHAVIOUR</t>
  </si>
  <si>
    <t>Έτσι, λ.χ. στο Η. Βασίλειο, αφού οι αντίστοιχοι εθνοπληβείοι οργανώθηκαν αποτελεσματικά στο UKIP και στο BNP (ξέρω, προκαλεί απέχθεια, αλλά “πάσσαλος πασσάλῳ ἐκκρούεται” ) και τα κόμμματα αυτά ανδρώθηκαν, μέρος της ατζέντας τους διείσδυσε σιγά-σιγά, από τα κάτω, στους Τόρρηδες, επικράτησε εντός του κόμματος (το διευκόλυναν εκεί οι μικρές εκλογικές περιφέρειες και η οιονεί αμεσοδημοκρατική έκθεση και σχέση των υποψηφίων με τα μέλη του κόμματος σ᾽ επίπεδο περιφέρειας – άγνωστα πράγματα για την ελληνική κομματική καμαρίλλα), οπότε στην συνέχεια το (ΡΙΖΟΣΠΑΣΤΙΚΩΤΑΤΟ!) αίτημα του Brexit αβίαστα “έπαιξε”/τέθηκε και στην κεντρική πολιτική σκηνή.</t>
  </si>
  <si>
    <t>David Davis, der Brexit-Minister, der im Sommer zurückgetreten ist, mobilisiert jetzt Schulter an Schulter mit Ukip-Gründer Nigel Farage für den „richtigen“ Brexit. Er gehört einer Gruppe an, die wenig Interesse an einem Upgrade für Mays Plan hat. Sie wollen schlicht und einfach ein Reboot. Das würde die Verhandlungen um ein Jahr zurückwerfen. Die Brexit-Rechnung von 40 Milliarden Euro, die Rechte der EU-Bürger, alles stünde zur Disposition. Der Fokus wird vielmehr auf die künftige Handelsbeziehung zwischen Großbritannien und der EU verlagert. Diese Gruppe bevorzugt ein Ceta-ähnliches Abkommen, wie es EU-Ratspräsident Donald Tusk vorgeschlagen hat.</t>
  </si>
  <si>
    <t>aid autism Blair Boris Brexit Cameron China coalition Conservatives Corbyn coronavirus crime Daily Mail democracy Dfid Disability drugs Ethiopia EU Guardian human rights immigration Independent ipaper Isis Kenya Labour LibDems Libya May Miliband MoS NHS Nigeria Observer Putin Russia Syria Times Trump Ukip Ukraine UN UnHerd USA</t>
  </si>
  <si>
    <t>Select articles by category Select Category Accountability (292) Agriculture (3) alarmism (621) Analysis (663) Dataset (112) Surfacestation (230) Astronomy (210) Astrophysics (435) atmosphere (433) Batteries (30) bbcbias (32) Big Brother (56) Big Green (132) Blog (92) books (32) Brexit (13) Carbon cycle (119) Celestial Mechanics (115) censorship (37) Clexit (3) climate (1,445) Clouds (144) cosmic rays (103) Critique (267) Cycles (272) data (154) Defence (5) democracy (7) design (1) dust (2) Earthquakes (55) Education (48) Electro-magnetism (105) Emissions (292) Energy (959) ENSO (51) EU Referendum (45) exploration (51) Fibonacci (58) flames (136) FOI (25) Forecasting (170) fracking (43) fraud (28) fuel poverty (31) general circulation (133) geo-engineering (5) Geology (76) Geomagnetism (66) geothermal (18) government (669) Gravity (75) greenblob (98) History (101) humour (172) hydrogen (16) Ice ages (66) ideology (230) Idiots (101) Incompetence (310) innovation (193) IPCC (63) Kindness (29) Legal (261) LOD (8) Lucas (12) Maths (54) Measurement (176) media (147) MET office (25) methodology (175) modelling (141) moon (64) Natural Variation (426) net zero (14) News (366) Nuclear power (89) Obituary (8) Ocean dynamics (290) opinion (176) ozone (38) paleo (24) pause (19) People power (117) Phi (62) Philosophy (167) Photography (26) physics (32) Politics (762) pollution (45) predictions (100) pressure (8) propaganda (302) Psychobabble (27) radiative theory (59) research (489) Robber Barons (123) satellites (15) sea ice (113) sea levels (26) Shale gas (60) shale oil (12) Solar physics (362) solar system dynamics (1,356) Subsidies (31) Taxpayer (8) Temperature (193) Thermodynamics (29) Tides (107) Travel (280) Treason (4) trees (25) turbines (54) UHI (10) UKIP (8) Uncategorized (55) Uncertainty (243) volcanos (93) waves (49) weather (465) wind (295)</t>
  </si>
  <si>
    <t>Nachrichten Kategorie: Weltöffentlichkeit / World Public Opinion. Nachrichten Schlagwörter: article 50 (EU exit delay), Brexit Party, elections, EU exit, EU parliament ( no legislative branch), far-right, grand coalitions / unity governments, Großbritannien / United Kingdom (UK), Labour Party, mainstream / centrists / zombie left / contras, Nigel Farage, right-wing, Theresa May / May-hem, Tories, traitor parties, Treaty on the European Union und United Kingdom Independence Party (UKIP).</t>
  </si>
  <si>
    <t>Lo scontro interno al governo inglese però è continuato: l’euroscettico Nigel Farage, leader dell’Ukip, ha dichiarato il Brexit come “l’Indipendence Day britannico”, dove tutto può riniziare per un futuro migliore. Dall’altra parte il Primo Ministro inglese Cameron ha puntualmente definito come “assurdità” tali parole, sottolineando quanto sia importante per l’economia inglese, ma anche per le stesse famiglie britanniche, rimanere all’intero dell’UE. Dall’Europa invece arriva una sorta di monito: il Presidente della Commissione UE, Jean-Claude Juncker, ha infatti ribadito che “non ci sarà nessun tipo di negoziato: chi è fuori, è fuori”. L’Europa ha chiarito quindi da subito la propria posizione: chiunque esca dall’UE, può scordarsi negoziati e trattative commerciali, economiche e politiche. Non verranno applicati sconti a nessuno. Una posizione molto dura, forse presa proprio per spostare l’umore dell’elettorato britannico verso il no al Brexit. Dall’altro lato invece, dichiarazioni del genere possono far sembrare l’UE forse troppo “dispotica” e arrogante nei confronti dei propri paesi membri, o di chiunque “osi” anche solo pensare di uscire per cercare una situazione economica migliore.</t>
  </si>
  <si>
    <t xml:space="preserve">Article 50 BBC Brexit british gazette carbon footprint climate change CO2 Coronavirus COVID-19 david cameron Donald Trump Ed Miliband EEA EFTA EU EU referendum euro european union eurorealist eurosceptic eurozone Flexcit global warming gordon brown Greece greenhouse gases Hard Brexit immigration intergovernmental panel on climate change IPCC islam Labour lloyds bank muslim muslims Nick Clegg Nicola Sturgeon nigel farage political correctness referendum SNP Theresa-May UK UKIP wind turbines	</t>
  </si>
  <si>
    <t>Velký problém Británie je, že na rozdíl od většiny evropských zemí nemá žádnou vlivnou stranu, která by její obranu brala vážně. Chvilku se zdálo, že by jí mohla být Farageova UKIP, ale ta se po brexitovém referendu úplně rozsypala v domnění, že splnila své poslání. Ale jak vidíme z komplikovaných brexitových jednání a z neochabující neevropské imigrace, rozklad demokracie a ztráta svobod akceleruje. V tomto smyslu Británii odevzdávám pánu Bohu a věnuji se víc Česku, kde se ještě dá něco zachraňovat jinak než občanskou válkou, kterou už někteří britští analytici předvídají.</t>
  </si>
  <si>
    <t>Alex Salmond Author: Allan Armstrong Author: Eric Chester Author: John McAnulty Author: Socialist Democracy (Ireland) Author: Steve Freeman Boris Johnson Brexit City of London Crown Powers David Cameron Donald Trump DUP England EU George Galloway Good Friday Agreement Greece Ireland James Connolly Jeremy Corbyn Labour Labour Party Left Unity Party NATO Northern Ireland Orange Order Radical Independence Campaign Republicanism Scotland Sinn Fein SNP Socialist Democracy (Ireland) SSP Stormont SWP Theresa May Tommy Sheridan Tony Blair UK UKIP UNITE USA Wales Westminster</t>
  </si>
  <si>
    <t>accord Andy Burnham austérité Boris Johnson brexit budget chambre des Communes Corbyn crise David Cameron DUP démission Ecosse Europe George Osborne Gordon Brown Irlande irlande du nord Jeremy Corbyn Labour labour leadership Labour Party Leadership Liz Kendall Manchester NHS Nicola Sturgeon Owen Smith parti travailliste PMQs Progress référendum shadow cabinet SNP Theresa May Tony Blair Tories tory civil war Trade Unions UKIP union douanière Union européenne Yvette Cooper élections générales élections locales</t>
  </si>
  <si>
    <t>CHART 3: Vote Tracker showing the total pro-Brexit vote (Brexit Party, Conservative, Labour, UKIP) and the total Remain vote (Change UK, Green, Liberal Democrat). Other is excluded. The trendlines have been calculated by Excel. The calculation ignores that the interval between polls is not constant. Opinion poll points; and actuals.</t>
  </si>
  <si>
    <t>Alastair Campbell BBC Boris Johnson Brexit calling all cliches Chris Mullin Chuka Umunna Clement Attlee Conservative Party Daily Express David Cameron David Lloyd George Denis Healey Diane Abbott Donald Trump Ed Miliband Edward Heath Enoch Powell Ernest Bevin European Union First World War George Galloway George Osborne Gordon Brown Harold Macmillan Harold Wilson Hilary Benn Iain Duncan Smith imperial fiction Jack Straw James Callaghan Jeremy Corbyn John Buchan John Major John McDonnell John Smith Ken Livingstone Kenneth Clarke Labour history Labour Party LBC Liberal Democrats Maastricht Treaty Margaret Thatcher Michael Foot Michael Gove Michael Howard Michael Portillo music hall Neil Kinnock Nick Clegg Nigel Farage Olympic Games Peter Mandelson PG Wodehouse Pick of the pops Proud to be British Rear-view review referendum Revive 45 Robin Day Roy Jenkins SDP Sherlock Holmes SNP The Four Feathers Theresa May Tim Farron Tom Watson Tony Benn Tony Blair UKIP William Hague Winston Churchill Yvette Cooper</t>
  </si>
  <si>
    <t>Categorie Categorie selecteren “Vluchtelingen” (177) Aanslag (14) Aanslagen (50) Algemeen (30) Asielzoekers (189) Bashen (9) België (8) Binnenland (173) Brexit (1) Buitenland (168) Cartoon (20) Complot (5) Duitsland (34) Economie (23) Engeland (6) EU (83) False Flags (2) Foto (43) fotoshopper (12) Frankrijk (38) Geen categorie (2.852) Geert Wilders (30) Getinte…. (39) Griekenland (1) Gutmensch (19) Humor (53) IS (59) Islam (203) Islamisering (104) Knuffelaars (23) Marine le Pen (2) Merkel (2) MH17 (1) Mop van de dag (2) MSM (33) MSN (1) Nederland (163) NWO (8) Oorlog (44) Oostenrijk (2) Pamperen (5) Pegida (10) Petitie (14) Politiek (186) Poll (4) Putin (9) PVV (77) Referendum (18) Rusland (22) Samenleving (38) Spreuk (1) Syrië (8) Terrorisme (47) Terrorisme Monitor (1) Terroristen (26) Turkije (17) UKIP (5) Verzet (67) Video (58) VS (5) Zwarte Piet (1) Zweden (10)</t>
  </si>
  <si>
    <t>Categories Select Category Agriculture Best scoops Brexit Brussels attacks Climate Change Communications Competition law Der Tagesspiegel Development Digital Agenda Energy Environment European elections 2014 Financial services Flickr Google Greece Human rights Interviews Journalism lobbying migration Moderation New Statesman Soundcloud Summits Tax tech Terror The Brief The Times Trade TTIP UK UK politics UKIP Video What journalists really think</t>
  </si>
  <si>
    <t>neata! 🙂 Precum Cameron cu referendumul, May a jucat la cacialma cu anticipatele si a pierdut. Insa e extraordinatr ca UKIP e out, strategic, in perspectiva Brexitului, este foarte bine. Sper sa nu mai auzim niciodata de acesti imbecili condusi de FSB…pardon, Farage.</t>
  </si>
  <si>
    <t>Clock Boy: Judge dismisses Clock Boy' lawsuit against Ben Shapiro, awards attorneys' fees Take that ya little jihadist . . . 🇺🇸 Follow my partners: 🇺🇸 @baystatelibertarian @live_free_or_die_libertarian @armeddeplorable @paleoconservatarian @libertarianconstitutionalist @remainingpatriot . ⚜️Tags ⚜️ DraintheSwamp MAGA MakeAmericaGreatAgain Trump TrumpGodEmperor Libertarian LP freemarket laissezfaire classicalliberal populist populism HillaryforPrison minarchy minarchist ap4lp Israel ProIsrael StandWithIsrael PizzaGate NExit Brexit MakeZimbabweRhodesiaAgain RonPaul WW3 nationalism ukip fuckislam</t>
  </si>
  <si>
    <t>Евроскептики, ультраправые партии, представители движений, выступающих против истеблишмента, увеличили свое представительство, но не смогут набрать критической массы, чтобы кардинально влиять на принимаемые Европарламентом решения. Тем более что их число уже в этом году сократится из-за выхода Великобритании из ЕС (это должно произойти до 31 октября). Пока же британские избиратели наказали две свои основные партии, которые не могут договориться об условиях Brexit: консерваторы на выборах получили 9%, которые дают им три места в европейском законодательном органе (5-я позиция в стране в общем зачете), лейбористы – 15%, или 10 мест (3-я позиция). Больше всего, 33% и 28 мест, получила Brexit Party, созданная бывшем лидером UKIP и яростным противником ЕС Найджелом Фараджем.</t>
  </si>
  <si>
    <t>#Brexit Boris Johnson British History Canzuk China Commonwealth Conservatism Conservative Party Conservatives David Cameron Democracy Donald Trump Economics EU EU Referendum European Union Foreign Policy George Osborne History Immigration International Trade Jeremy Corbyn Labour Labour Party Liberty Media Nicola Sturgeon Northern Ireland Politics Project Fear Scotland Scottish independence Scottish independence referendum Scottish Nationalism Scottish National Party SNP socialism Theresa May travel UK UK Current Affairs UK General Election 2017 UKIP UK Politics United Kingdom</t>
  </si>
  <si>
    <t>Africa Anti-Fascism Art Australia Blairism Blogs and Blogging BNP Books Brexit Brexit Party Brother S Celebrity Centrists China Class Conservatives Constitutional Issues Corbyn and Corbynism Crime Economics Education Elections European Union Far Left Feminism Films Forteana France Frivolity Gender Germany Greece Green Issues Green Party Health Introversion Ireland Italy Labour Latin America Legal Issues LGBT LibDems Liberals Local Govt Managerialism Marxism Media Memes Middle East Music Nationalism Nazism New Blogs NHS North Korea Pakistan PhD Philosophy Plaid Cymru Policing Politics PoMo Protests and Demos Public Sector Racism Religion Revolutions Russia Saturday Interview Scandinavia Sci-Fi Science Scotland Sex and Sexuality SNP Social Security Sociology Sport Stalinism Stoke-on-Trent Strategy Strikes Technology Terrorism The Internets Trade Unions Trotskyism TV UKIP USA Video Games Wales War/Anti-War Zombies</t>
  </si>
  <si>
    <t>AfD Brexit Collective memory democracy Discourse Elections Europe European Parliament Fidesz FPÖ Front National Germany Grillo Hungary Interview LePen Media Migrants Nativism Orbán Pegida Podemos Populism Populist communication Racism Referendum Refugees Trump UKIP USA</t>
  </si>
  <si>
    <t>Alex Salmond Author: Allan Armstrong Author: Eric Chester Author: John McAnulty Author: Socialist Democracy (Ireland) Author: Steve Freeman Brexit City of London Crown Powers David Cameron Donald Trump DUP England EU George Galloway Good Friday Agreement Greece Ireland James Connolly Jeremy Corbyn Labour Labour Party Left Unity Party NATO Nigel Farage Northern Ireland Orange Order Radical Independence Campaign Republicanism Scotland Sinn Fein SNP Socialist Democracy (Ireland) SSP Stormont SWP Theresa May Tommy Sheridan Tony Blair UK UKIP UNITE USA Wales Westminster</t>
  </si>
  <si>
    <t>Y la segunda formación más premia en los comicios han sido los liberales demócratas de Vince Cable, que deben compartir su triunfo con el Partido Verde. Entre ambos (20% + 12%) suman un 32%, apenas tres puntos por detrás del resultado obtenido por el Partido del Brexit y el ahora marginal UKIP, el Partido por la Independencia del Reino Unido (32% + 3%). El mensaje compartido, casi exclusivo, de liberales y verdes ha sido el de exigir una nueva consulta para revertir el referéndum de 2016. “Los resultados suponen una clara lección sobre todo para los laboristas”, ha dicho Cable. “Deben abandonar su actual posición de espectadores desde la barrera. Al intentar contentar a todo el mundo, no han logrado contenta a nadie”.</t>
  </si>
  <si>
    <t>12 September 2018 Caroline Jones Changed designation UKIP South Wales West Brexit Party Resigned as a member of UKIP and from UKIP's group on 12 September 2018.[78]</t>
  </si>
  <si>
    <t>Britiske Nigel Farage, der stod i spidsen for UKIP’s Leave-kampagne og siden har hjulpet Trump under valgkampen, kom allerede før valget med samme forklaring på, hvorfor Trump efter hans vurdering ville snyde meningsmålingerne – ligesom Leave-siden overraskede ved Brexit-afstemningen.</t>
  </si>
  <si>
    <t>Adrian Davies Alex Calvo Brexit Christianity Christopher Gillibrand Church of England Classical Music Conferences Conservatism Conservative Party Cultural Marxism Culture David Hamilton Enoch Powell Europe European Union Events France Frank Ellis Gregory Lauder-Frost Guest Articles House of Lords Ideology Immigration John Kersey Liberalism Libertarianism London Lord Sudeley Revolutionary Conservative Social Stuart Millson TBG Newsletter The Basis of Culture Tomislav Sunić Tradition Traditional Britain Conference Traditional Britain Conference 2014 Traditional Britain Conferences Traditional Britain Dinner Traditional Britain Group Traditional Britain Group Articles Traditional Britain Group Blog Traditional Britain Group Meetings Traditional Britain Group Seminars Traditional Conservatism Traditionalism UKIP Videos Western Goals</t>
  </si>
  <si>
    <t>Political parties and leaders: Alliance Party (Northern Ireland) [Naomi LONG] Brexit Party [Nigel FARAGE] Conservative and Unionist Party [Boris JOHNSON] Democratic Unionist Party or DUP (Northern Ireland) [Arlene FOSTER] Green Party of England and Wales or Greens [Sian BERRY and Jonathan BARTLEY] Labor (Labour) Party [Jeremy CORBYN] Liberal Democrats (Lib Dems) [Jo SWINSON] Party of Wales (Plaid Cymru) [Adam PRICE] Scottish National Party or SNP [Nicola STURGEON] Sinn Fein (Northern Ireland) [Mary Lou MCDONALD] Social Democratic and Labor Party or SDLP (Northern Ireland) [Colum EASTWOOD] Ulster Unionist Party or UUP (Northern Ireland) [Robin SWANN] UK Independence Party or UKIP [Piers WAUCHOPE, interim leader]</t>
  </si>
  <si>
    <t>Mueller Probe Is Now Eyeing Pro-Brexit UKIP Member Nigel Farage</t>
  </si>
  <si>
    <t>Andrew Sullivan Architecture Austerity Barack Obama BBC Bias Blogging Brexit Censorship Centrism Christianity Cityscapes Civil Liberties Classical Music Coke Zero Conservatism Conservatism Conservative Party Constitutional Reform Conviction Politics David Cameron Democracy Donald Trump Ed Miliband Elitism Establishment EU Referendum European Union Euroscepticism fiscal policy Free Speech General Election 2015 George Osborne GOP Hillary Clinton Identity Politics Immigration Jeremy Corbyn Journalism Labour Leadership Labour Party London Media music Music For The Day National Security NHS Nigel Farage Owen Jones Parliament Patriotism Pete North Photography Piano Politics Populism Presidential Election Press Racism Radical Islam religion Remain Campaign Republican Party Safe Space Policy Socialism Social Justice Social Justice Warriors Terrorism Theresa May Tories Trigger Warning UKIP UK Politics University US Politics Virtue Signalling</t>
  </si>
  <si>
    <t>On notera au passage de l’aventure tumultueuse du brexit l’incroyable désinvolture du responsable du parti d’extrême droite anglais Ukip. Voilà qui relève en effet de la plus pure irresponsabilité, si ce n’est de la lâcheté, après avoir foutu un tel bordel dans son pays et proféré tant de mensonges voire de tromperies envers son propre électorat, que de démissionner et de se laver les mains … Continuer de lire la dernière lâcheté de l’irresponsable #Farage</t>
  </si>
  <si>
    <t>Der ehemalige Vorsitzende der UKIP, Nigel Farage, verfolgte heute eine Debatte zum Brexit im EU-Parlament. | Bildquelle: dpa</t>
  </si>
  <si>
    <t>média televisiÃ³n éducation america bbc blair blog brexit britain brussels cameron car celebrity children china climate climate change conservative conspiracy crime debt democracy drink economy election eu europe Facebook food football france germany google gordon brown health humor humour immigration islam labour law left leisure liberal life london music muslim news obama pandemic police politically correct politics race racism religion russia satire school science scientists sex sport sports sweden syria tax technology terror trump ukip university usa war</t>
  </si>
  <si>
    <t>'no deal' Barnier BBC Boris Brexit Brussels Conservative Party Conservatives Corbyn David Cameron Davis economy education EU EU Referendum Europe European Union Farage Fisheries GE HoC immigration Ireland Islam Johnson Juncker Labour Labour party Libdems Lockdown May MSM News newspapers NHS Nigel Farage parliament Russia Scotland tories Trade UK UK Independence Party UKIP United Kingdom</t>
  </si>
  <si>
    <t>Helt frem til foråret 2015 så det ud til, at Labour ville vinde parlamentsvalget, men da valget blev afholdt i maj blev det et sviende nederlag for arbejderpartiet, der gik 24 mandater tilbage til 232, mens de konservative gik 28 frem til 330. Liberal demokraterne blev næsten udslettet, da partiet gik 48 mandater tilbage til 8. Det skotske Nationalistparti (SNP) under ledelse af Nicola Sturgeon gik til gengæld 50 mandater frem til 56. Landets tredjestørste parti, UKIP (UK Independence Party), gik 9,5% frem til 12,6% af de afgivne stemmer, men pga. Storbritanniens valgsystem blev kun partiets formand, Nigel Farage valgt ind. Sinn Fein mistede mistede 1 mandat og fik 4. Det tidligere radikale Labour medlem George Galloway der stillede op selvstændigt røg også ud. Den vigtigste årsag til Labours nederlag var SNP's overvældende valgsejr i Skotland. Som konsekvens gik Labours leder, Ed Milliband af. David Cameron kunne til gengæld danne en flertalsregering alene på de konservatives egne mandater.</t>
  </si>
  <si>
    <t>Nigel Farage, Chef der UK Independence Party (britische Unabhängigkeitspartei), sagt, dass dieser Schritt genau mit der Verweigerung einer Volksabstimmung über den EU-Vertrag zusammenpasst.</t>
  </si>
  <si>
    <t xml:space="preserve">Posted in FOREIGN DIRECT INVESTMENT (FDI), GLOBALIZATION, MULTINATIONAL COMPANIESTagged America First, Brexit, Antiglobalization Movement, Backlash Against Globalization, Donald Trump, Emmanuel Macron, EUROPEAN UNION, Foreign Direct Investment (FDI), French Presidential Election 2017, Global Business, Globalization, Globalization and France, Globalization and the United Kingdom, Globalization and the United States, Globalization in Retreat?, International Business, International Trade, Journalism in 2017, Marine Le Pen, Measuring Globalization, Media in 2017, Multinational Companies, Nationalism, Nativist Policies, Nigel Farage, Organization of Economic Cooperation and Development (OECD), Protectionism, Recep Tayyip Erdoğan, Turkey, UK Independence Party (UKIP), United Nations Conference on Trade and Development (UNCTAD)5 Comments	</t>
  </si>
  <si>
    <t>Hi! Welcome to the Insider Advertising daily for November 23. I'm Lauren Johnson, a senior advertising reporter at Business Insider. Subscribe here to get this newsletter in your inbox every weekday. Send me feedback or tips at [email protected]'s news: Inside BuzzFeed and HuffPost's tie-up, Bain &amp; Co.'s bet on marketing, and Sports Illustrated-branded CBD cream. UK Independence Party leader Nigel Farage takes part in a BuzzFeed News and Facebook live EU referendum debate o...</t>
  </si>
  <si>
    <t>Der Kölner Ableger der JA hat sich vor einigen Monaten Nigel Farage eingeladen, den umstrittenen Chef der britischen rechtspopulistischen UK Independence Party (UKIP).</t>
  </si>
  <si>
    <t>Pe data de 23 iunie, circa 52% dintre britanicii care s-au prezentat la vot au optat pentru ieşirea din Uniunea Europeană, rezultatul provocând un real şoc pe pieţele externe, dar şi în Regat. Rezultatul a luat prin surprindere inclsuiv tabăra câştigă­toare. Astfel, Nigel Farage, unul dintre instigatorii la Brexit şi liderul Ukip (UK Independence Party – n.red.), şi-a dat demisia la începutul acestei săptămâni din fruntea partidului său - la numai două săptămâni după Brexit -, spunând că „nu a fost posibil să obţină mai mult.“ La rândul său, Boris Johnson, fost primar al Londrei şi unul dintre liderii taberei pro-Brexit, s-a retras din cursa pentru ocuparea poziţiei de premier în contextul în care David Cameron urmează să părăsească această funcţie.</t>
  </si>
  <si>
    <t>Dopo David Cameron e Boris Johnson è ora il momento Nigel Farage. Il leader dell’Ukip (e suo co-fondatore vent’anni fa, con Alan Sked) è l’ultimo leader referendario ad aver dato le dimissioni – annunciate a sorpresa ieri – lasciando il terzo partito senza un leader ufficiale in una politica britannica in pieno disturbo post-traumatico da stress. I più entusiasti propugnatori del referendum sull’uscita del paese dall’Ue mollano sul più bello.</t>
  </si>
  <si>
    <t>amazon andy murray apple bashar al-assad bbc big brother birthday borders comedy boris johnson Cambridge chelsea climate change crystal ball daily mail dangerous idiot david cameron doctor who duchess of cambridge edward snowden election Emma Thompson equal marriage exsquiddy facebook fa premier league fifa film food football gay gay marriage geek general election google higgs boson history holiday homophobia iphone kindle london 2012 manchester united margaret thatcher Michael Gove microsoft muhammad ali nasa Nick Clegg nostalgia olympics oscar predictions oscars paralympics party photos piers morgan politics predictions prince philip rant rating restaurant ryder cup security steve ballmer theatre the sky at night twitter ukip useless video wimbledon work world cup zombies</t>
  </si>
  <si>
    <t>ConservativeHome's Interviews: Andrew Gimson interviews Boris Johnson about Costa Concordia, UKIP, tax cuts, Plebgate and how to beat Labour</t>
  </si>
  <si>
    <t>卡麥隆 梅伊 More... 鐵娘子 強森 英國 脫歐 公投 首相 保守黨 工黨 法拉吉 黨魁 David Cameron UKIP Nigel Farage Jeremy Corbyn Theresa May Michael Gove 戈夫 Andrea Leadsom Boris Johnson Philip Hammond George Osborne Amber Rudd 政客 內閣 外交部長 英國脫歐 Brexit 紙牌屋 內閣制 Conservative Party 英國獨立黨 Labour party 李德森 韓蒙德 Liberal Democrats 自由民主黨 路德 捕鼠大臣 Larry the Cat 奧斯本 Tim Farron 法隆</t>
  </si>
  <si>
    <t>Sono gli Stati Uniti d’America, ma potrebbero essere qualsiasi altro Paese occidentale. La Grecia di Alexīs Tsipras, la Francia di Marine Le Pen, l’Inghilterra di Boris Johnson e dello UKIP (e la Scozia degl’indipendentisti di sinistra), la Spagna di Podemos (e degli autonomisti catalani di sinistra) oppure l’Italia dei “grillini” o della Lega Nord, ma anche degli Alfio Marchini e persino del popolo del Family Day. Fenomeni ovviamente diversissimi, per nulla assimilabili, ma accomunati dall’insoddisfazione verso lo status quo. Per questo prendono forma sia a destra sia a sinistra”: il loro colore è infatti sempre il contrario di quello che governa e la loro estrazione socio-economica quella di volta in volta più depressa.</t>
  </si>
  <si>
    <t>Komisyon, bu yıl birinci olarak İngiltere’nin en çok İslam karşıtı figürü olarak aşırı sağcı aktivist Tommy Robinson’u seçti. Robinson’un “birinciliği” elde ettiği kategoride TV sunucusu ve köşe yazarı Katie Hopkins, aşırı sağcı Birleşik Krallık Bağımsızlık Partisi’nin (UKIP) eski lideri Nigel Farage, “Britanya İçin” adlı aşırı sağcı partinin kurucusu Anne Marie Waters ile İngiltere Dışişleri Bakanı Boris Johnson da bulunuyordu.</t>
  </si>
  <si>
    <t>Ken Stevens on Andrew Gimson interviews Boris Johnson about Costa Concordia, UKIP, tax cuts, Plebgate and how to beat Labour</t>
  </si>
  <si>
    <t>En este sentido, a su juicio, figuras como el exalcalde de Londres el tory Boris Johnson,y el líder del eurófobo UKIP, Nigel Farage, han sido «particularmente lamentables» durante la campaña.</t>
  </si>
  <si>
    <t>Academies Acting Ann Widdecombe Arts BBC Beethoven Boris Johnson Bureaucracy CCHQ Character Education Charles Moore Christendom Christianity Church of England Conservatism Conservative Party Conservative Party membership Culture Daniel Hannan David Cameron Democracy Department of Health ECHR Education EEC Enlightenment Equality EU EU Referendum Euro Europe Free Schools Freedom GPs Greece Health Care Human Rights Islam Jeremy Hunt King James Bible Liberalism Liberty Localism Magna Carta Margaret Thatcher Michael Gove Morality Nationalism NHS Nigel Farage Oxford University Patriotism Philosophy Plato Proms Protestantism Queen Elizabeth II Reformation Relativism Roman Catholicism RSC Same-sex marriage Secularism Shakespeare Social Media Sovereignty Teaching Theatre Tony Blair Twitter UK Constitution UKIP Values Winston Churchill World War I</t>
  </si>
  <si>
    <t xml:space="preserve">Liverpool Leeds Manchester Lancashire Labour Business Downtown North football politics Osborne Tories Joe Anderson UK Scotland Northern Powerhouse government Cameron Devo Manc election MP Mayor Westminster Boost UKIP Combined Authority Everton Miliband Premier League George Osborne Lib Dems limitless Richard Leese Birmingham growth devolution Prime Minister Andy Bounds HS2 Elland Road Moyes press England Knowsley Sefton London conference North West Culture Echo transport MIPIM Tory Liverpool One Trolleybus university Bank of England Boris Johnson entrepreneur Sell Wall Street Greed economy Tony Blair Ed Miliband cabinet Work Hard private sector communication fun commercial city email Umunna America phone Leese Bernstein SME awards B2B Greens SNP business. North Parliament companies TV Winning Pitch MEN training gym Michael Finnigan South General Election Love Activists Party Blair Wakefield Downtown in Business 2014 primaries Leeds Airport Blackpool airport Capital of Culture European vision Leeds &amp; Partners Twit Faced Sexy Networking FA FIFA events PM USA Corbyn Jeremy Corbyn Conservatives China newspapers Daily Mail Economic Devo Lancs Mayors powerhouse UEFA budget chancellor Tony Parsons councillors council Conservative Lurene Joseph Metro Mayor Mourinho Preston Tom Finney finance RGF city region Liverpol everyone Heseltine St Helens Halton independence Yorkshire Liverpool Post Salmond Chuka Umunna Wirral Merseyside enterprise British EU debate Devo Met Whitehall social services Frank McKenna Lake District Totally Frank Skills programme Lancashire Enterprise Partnership Marketing Lancashire public domestic game Farage Clegg Ferguson Martinez violence women Tour De France birthday	</t>
  </si>
  <si>
    <t>#Brexit Boris Johnson British History Canzuk China Commonwealth Conservatism Conservative Party Conservatives David Cameron Democracy Donald Trump Economics EU EU Referendum European Union European Union Referendum George Osborne History Immigration International Trade Jeremy Corbyn Labour Labour Party Liberty Media Nicola Sturgeon Northern Ireland Politics Project Fear Scotland Scottish independence Scottish independence referendum Scottish Nationalism Scottish National Party SNP socialism Theresa May travel UK UK Current Affairs UK General Election 2017 UKIP UK Politics United Kingdom</t>
  </si>
  <si>
    <t>Ukip’s electoral fortunes have waned since the vote in favour of Brexit at the EU referendum in June 2016.</t>
  </si>
  <si>
    <t>“Problems with the state’s data infrastructure have directly contributed to cumbersome, inefficient water management and marginal civic engagement. Inconsistent and incomplete data resulted in wasted time, wasted money, and wasted opportunities. Increasing pressure on California’s water resources makes opening this state-level information to engaged citizens, conservation nonprofits, water rights holders, journalists, and other agencies crucial,” said Johnson.</t>
  </si>
  <si>
    <t>571 PaCE Populism And Civic Engagement – a fine-grained, dynamic, context-sensitive and forward-looking response to negative populist tendencies 2019</t>
  </si>
  <si>
    <t>732 PaCE Populism And Civic Engagement – a fine-grained, dynamic, context-sensitive and forward-looking response to negative populist tendencies 2019</t>
  </si>
  <si>
    <t>As a “people’s think tank”, we are dedicated to ending the injustices that cause hunger and helping communities to take back control of their food systems. We advance our mission through three interrelated work areas: research, education and action. These work areas are designed to promote informed citizen engagement with the institutions and policies that control our food and to integrate local, national and global efforts. Informed by a vast network of activist-researchers, Food First’s analysis and educational resources support communities and social movements at the forefront of change in the food system. Our work both informs and amplifies the voices, strategies, and solutions of social movements fighting for food justice and food sovereignty.</t>
  </si>
  <si>
    <t>I have to make a negative feedback, not negative toward you. I share your ideology regarding “fostering civic engagement.” But, I don’t share the reality of there being any point to “civic engagement” where I live.</t>
  </si>
  <si>
    <t>In 2011, Iceland rewrote its constitution using a uniquely and historically open process. It reshaped the dialogue on how a population can use available technology, consensus building, and civic engagement when reinventing the governmental processes supporting the needs of their constituents. What resulted was a proposed constitution that was affirmed by a public referendum. However, the Parliament has yet to ratify the proposal, the effort is still alive and well, gaining traction and interest globally.</t>
  </si>
  <si>
    <t>In 2011, Iceland rewrote its constitution using an historically open process. It reshaped the dialogue on how a population can use available technology, consensus building, and civic engagement when reinventing the governmental processes supporting the needs of their constituents. What resulted was a proposed constitution that was affirmed by a public referendum. While Parliament has yet to ratify the proposal, the effort is still alive and well, and is gaining traction and interest globally.</t>
  </si>
  <si>
    <t>Notice this: they did not plot a protest or overthrow of the corrupt government of Israel. They praised God, thanked Him for being faithful, recognized He had appointed the evil men to rule over them, and prayed for the name of Jesus to be glorified through the service He had called them to. This is the proper posture for the church in the midst of political turmoil and persecution. “The church’s response to the assaults made on her is not a rallying cry to civic resistance or even civic engagement, but to get on their knees before the living Lord and to seek His face, crying for heavenly power to declare divine truth faithfully and fruitfully even in the face of opposition and persecution.” (page 136)</t>
  </si>
  <si>
    <t>Our city would not be the same without or 90+ neighborhood councils and the many hard-working residents who lead them. We were excited to welcome some of these dedicated individuals to City Hall to help kick off Civic Engagement Month. These local leaders volunteer countless hours to make our communities better, and it was an honor to help recognize their valuable contributions to our communities. Their visit was organized by EmpowerLA, a service provided by the Department of Neighborhood Empowerment to promote public participation in government.</t>
  </si>
  <si>
    <t>Some have questioned why this is a fight we think is important. Many have even suggested there is something reckless or selfish about challenging the rules that are ostensibly in place to protect provincial residents (particularly if they seem to be working). But there is much more than the validity of a single travel restriction at stake here. Asking governments to defend their decisions before our courts is an exercise in civic engagement – one we think is vitally important.</t>
  </si>
  <si>
    <t>Such events are all about civic engagement as our blessings and pride in our City and Nation; celebrating our heritage and our shared humanity. Of course, it is especially fun and exciting being at a family-friendly, magical event!</t>
  </si>
  <si>
    <t>The Burg: App brings new civic engagement opportunities to the Bay Area</t>
  </si>
  <si>
    <t>Together with others, Demsoc's Horizon 2020 PaCE (Populism and Civic Engagement) project aims to combat the negative tendencies of populist movements so as to build upon the lessons of positive examples (such as Reykjavik), and hence play a part in constructing a firmer democratic and institutional foundation for the citizens of Europe.</t>
  </si>
  <si>
    <t>We see ‘radical’ not as something negative, but to stand for nontraditional, visionary, creative, ingenious. We seek people and projects harnessing disruptive ideas to upend the status quo, challenging the dysfunctional, restructuring political and civic engagement, addressing social and environmental problems, and reframing extremist agendas (to name a few examples).</t>
  </si>
  <si>
    <t>We think we have created a tool that can revolutionize local governance through transparency and accountability while increasing citizen participation and pride in maintaining the public space.</t>
  </si>
  <si>
    <t>“Reduction of funding will have a negative impact on involvement unless universities pick up the shortfall,” believes Sadd. Meanwhile, Peter Beresford, director of the Centre for Citizen Participation – social work at Brunel University, believes that the fear of cuts takes place in a worrying wider “political climate which is hostile to social work generally, and is part of the wider trend towards more traditional research approaches and narrower, more controlling and medicalised approaches to social work, which do not value service user and carer involvement so much.”</t>
  </si>
  <si>
    <t>“You can go and sort food with your child, go pick up a park with your child, plant a tree with your child,” says Cakiroglu. “Kids love stuff like that. And it gives them a good lesson about community pride and civic engagement and how we all need to work together to keep our community a great place.”</t>
  </si>
  <si>
    <t>(d) Citizen Participation: Availability of channels and mechanisms through which the citizenry and non-governmental institutions can – directly or through representation – have an influence on the behavior and actions of public officials. Important areas of participation may include the generation of decision-making processes, resource allocation and investment, the dispensation of public services, the selection and implementation of public projects and programs, and the creation of public institutions. And</t>
  </si>
  <si>
    <t>A comprehensive guide to civic participation and the best opportunities for volunteering. We are proud residents of the land of the free and the home of the brave, but how often do we actually get involved and do anything to make a difference? The lifeblood of democracy is volunteering, and Make a Difference teaches readers how to get in the game and help! Volunteers are needed in record numbers. People are in trouble, and they are turning to volunteer organizations in their communities and faiths for help. Millions of Americans—middle class, working class, professionals, and business executives—have experienced the loss of a job, a home, or a business, small farm failure, a personal bankruptcy, or a loss of pension or retirement income. And millions more are only a layoff, illness, divorce, or accident away from falling into poverty. But YOU can help! Make a Difference is a comprehensive collection of more than two hundred community service opportunities and experiences. More than a simple resource guide, this unique handbook includes interviews, anecdotes, and commentary from the top people in nonprofit and service fields. The book ties together the strands of volunteering, community service, and civic engagement. Blaustein focuses on two critical questions: How did we get into this mess? and What can be done to turn things around? His answer to these interconnected questions is volunteering, community service, civic engagement, and citizen participation. They are good for you, vital to those being served, and healthy for your community and our country. Here's what YOU can do to help!</t>
  </si>
  <si>
    <t>A useful analogy might be the post-communist democracy assistance that swept the former Soviet bloc countries. What started as democracy assistance matured into a framework of discreet programmes that supported free and fair elections, functional political parties, citizen engagement, effective and accountable public institutions, market-friendly economic and fiscal policies, and anti-corruption initiatives, among others.</t>
  </si>
  <si>
    <t>AB - Adolescents are often exposed to the lasting effects of political conflict. Complementing existing research on negative outcomes in these settings, this paper focuses on the role of the family (N = 731 mother/adolescent dyads, 51% female, 14.72 (SD = 1.99) years old at Time 1) in promoting constructive youth outcomes in response to perceived conflict in Northern Ireland. Exploratory factor analyses revealed two related forms of youth civic engagement: volunteerism and political participation. Structural equation modelling revealed that compared to males, female adolescents reported more volunteerism. Older adolescents reported higher political participation and lower volunteerism. Moreover, over three time points, the primary model test revealed that the impact of perceived political conflict on adolescent volunteerism and political engagement was partially mediated by family cohesion. These findings suggest that amid protracted political conflict, the family may be a key factor underlying adolescents’ contributions to post-accord peacebuilding.</t>
  </si>
  <si>
    <t>abstract = People with communication impairments may face barriers to civic participation, with resulting marginalisation of individuals who wish to be actively involved. The investigation aimed to explore the experience of civically engaged adults with acquired neurological communication difficulties. Six people with acquired neurological communication difficulties were interviewed. Discussion included the definition of active citizenship, their civic involvement, motivations, related barriers and facilitators. Qualitative analysis was undertaken, with data categorised, coded and examined for recurring themes. All participants were active in disability-related organisations and four undertook wider civic roles. Motivations included activity being outwith the home and wanting to effect change for themselves and the populations they represented. Disability group meetings were more positive experiences than broader community activities, which were associated with fatigue and frustration, commonly resulting from communication difficulties and unmet support needs. All participants identified a need for professional and public educational about disability and communication and made recommendations on content, methods and priority groups. For these participants civic engagement had positive and negative dimensions. Speech and language therapists should promote reduction of the barriers that impede the active citizenship rights of people with communication support needs. Civic participation may be a relevant measure of outcome in communication impaired populations.,</t>
  </si>
  <si>
    <t>abstract = Sustainable innovation forms the basis for the new solutions of and opportunities for the future although it has not yet achieved an established programmatic policy position. The CASI project has developed a set of tools, which can strengthen the development of sustainable innovation policy. This set of tools includes a data bank, a citizen engagement methodology, citizen agendas and a framework for sustainable innovation. This policy brief reviews and showcases how these SI tools can be used when strengthening sustainable innovation policy. In Austria, the identified policy need is how to secure confidence in public participation processes and their effectiveness. It consists of three sub-challenges: stimulating public institutions and processes of public participation, developing critical awareness of public participation and a sound understanding of innovation processes and securing effectiveness of public participation processes by choosing a transdisciplinary approach among policy fields. The citizen engagement methodology, the CASI-F framework and the CASIPEDIA show most promise when addressing this multitude of stakeholder groups.,</t>
  </si>
  <si>
    <t>Advancements in technology have far outpaced the evolution of government for some time now. This problem is most apparent today in cases where democracy is threatened by small, vocal groups that can hold large populations hostage during the decision or law making process. Much of this problem lies at the feet of a majority that remains silent and sidelined today due to inaccessible and/or inefficient communication tools. The Deliberative Corporation and Reframe It present an opportunity to solve this problem with an innovative process and technology that can be easily and intuitively applied to advance citizen participation and improve collective intelligence and policy making. Yes, this model applies to multiple audiences (employees, group members, congregants, etc.), but to me its greatest use may be in empowering citizens.</t>
  </si>
  <si>
    <t>Ajao Mutair, the director of public affairs in the office of civic engagement, appealed to the protesters to maintain law and order in the community and promised that prompt action would be taken by the state government.</t>
  </si>
  <si>
    <t>An effective civics education that develops the knowledge, skills, and dispositions needed for all youth to become civic actors must include basic knowledge about the structures and functions of government and a citizen’s role and responsibilities within it, but it must also do more. It must be action-oriented, allowing students to collaborate and engage in meaningful tasks that practice civic engagement. It must incorporate student voice and decision making to ensure that students are empowered and invested in their work and its outcomes. It must be rooted in the real-life experiences of students from of all races and backgrounds. And it must be taught through an equity lens whereby students understand the historic disenfranchisement of certain populations, particularly due to race, place, and socioeconomic status, and what it takes to achieve a truly representative democracy.</t>
  </si>
  <si>
    <t>Another recent policy-focused event held in Barcelona was conducted just two weeks prior to Procomuns, this time by Goteo, the award-winning Spanish civic crowdfunding platform. “It’s crucial that the public institutions of our time understand the importance of taking decisions together with citizen participation, and to commit to taking measures that favor inclusion, access to resources and the process of creating public policies,” Goteo’s Strategic Director, María Perulero, remarked. “Over the last five years, Goteo has built up some experience working with public institutions and other bodies willing to innovate in the decision-making, distribution and execution of financial budgets for culture. What we’ve seen is that when there’s a will to change, transformation mechanisms go to work.” Perulero, along with her colleague Carmen Lozano-Bright, conducted a workshop with Pla de Acción Municipal (Municipal Action Plan or “PAM”) de cultura (Barcelona), in co-creating cases in the field of culture/economy of culture that participants would like to see included in the PAM. One of the proposals collected during the Procomuns event was put forth by Goteo, on the topic of institutional match-funding for crowdfunding innovative pilot projects.</t>
  </si>
  <si>
    <t>But countries can leapfrog to worse futures, not only better ones. The report also conveys concerns about the negative effects digital technologies can have on the governance of nations. Yet, despite emerging challenges, it contends that new and better citizen engagement approaches are possible.</t>
  </si>
  <si>
    <t>But innovation is not high on the list of those running the show. As Anthony Cody noted, “Modern ‘education reform’ has redefined the purpose of schools to be to raise scores in tested subjects. As teachers we feel responsible for so much more, and we find other things we value — critical thinking, creativity, compassion, civic engagement, even knowledge of history and science — crowded out when we are coerced by threats of school closures, pay cuts or the loss of job security if our test scores do not rise.”</t>
  </si>
  <si>
    <t>But instead of affordable housing making its way into the community, if not a public library to foster more civic engagement, or even a few more acres of grass for Lemon Grove Park, the almost singular movers and shakers in the tract have been landlords, whose only gifts or charities for the community have been Ellis Act evictions, kicking working-class tenants out and accelerating the neighborhood’s loss of already extremely limited RSO housing units.</t>
  </si>
  <si>
    <t>But the camps need to be seen for what they are and what they've accomplished: they had to come into being in order to show that there are large numbers of people willing to put their bodies on the line for a cause. They needed to remind us that the public square is not virtual and that civic engagement in the real world is necessary and vital for the reclamation of the country. That has been done. But right now the media is focusing too much on the camps as symbols and their eviction as a loss, with some even portraying the evictions as a victory over an ill-prepared, misguided, easily-mocked group of anarchists and leeches. Don't let the fuckers have the victory. Don't let them take back the narrative.</t>
  </si>
  <si>
    <t>Can social contextual factors explain international differences in the spread of COVID-19? It is widely assumed that social cohesion, public confidence in government sources of health information and general concern for the welfare of others support health advisories during a pandemic and save lives. We tested this assumption through a time-series analysis of cross-national differences in COVID-19 mortality during an early phase of the pandemic. Country data on income inequality and four dimensions of social capital (trust, group affiliations, civic responsibility and confidence in public institutions) were linked to data on COVID-19 deaths in 84 countries. Associations with deaths were examined using Poisson regression with population-averaged estimators. During a 30-day period after recording their tenth death, mortality was positively related to income inequality, trust and group affiliations and negatively related to social capital from civic engagement and confidence in state institutions. These associations held in bivariate and mutually controlled regression models with controls for population size, age and wealth. The results indicate that societies that are more economically unequal and lack capacity in some dimensions of social capital experienced more COVID-19 deaths. Social trust and belonging to groups were associated with more deaths, possibly due to behavioural contagion and incongruence with physical distancing policy. Some countries require a more robust public health response to contain the spread and impact of COVID-19 due to economic and social divisions within them.</t>
  </si>
  <si>
    <t>citizen participation in local governance means the ability of ordinary citizens to assess their needs, contribute to develop their local public projects, then watch their implementation, and watch the local public budget. This process of participation can be achieved by positive participation in the elections, attending hearing sessions, taking part in community task forces. I think participation in local governance is very important because it enables citizens to prioritize their needs and watch public allocations and resources to the public projects. This will lead to better management for public resources and less corrupt practices.</t>
  </si>
  <si>
    <t>CLiC News is the exciting venture from the Technological University Dublin (TU Dublin) Access and Civic Engagement Office, which brings you all the latest news stories on all topics, which are written and produced specially for primary school pupils. Our free news website, CLiC News, was set up in conjunction with the TU Dublin School of Media and Students Learning with Communities (SLWC) initially to provide a resource for DEIS schools. We have set up a restricted site as we want to produce a safe environment for children.</t>
  </si>
  <si>
    <t>Democracy today has been exponentially challenged. Countless theories lament the loss of control due to big data and others attempt to turn these challenges to opportunities for mining the emancipating potential of “liberated” technology. Others seek a more holistic approach that demands a culture shift and a direct civic engagement with an elevated level of alertness on behalf of the citizens. This paper will address the new challenges of our digital era in a traditional way which yet can still be innovative and able to reinvigorate “endangered” democracy. It proposes a Greek tragedy-based model for approaching today’s ocular democracy as a civic spectacle that can be re-staged, albeit re-imagined, re-positioned, re-viewed and therefore revised; a spectacle that occurs in the global virtual theatron (=viewing place), where “the eyes of the people” coincide with the eyes of the spectators-citizens of the ancient Greek drama that was inscribed in a civic spectacle-project. It suggests a constant cultivation and institutionalization of re-enactments of Greek tragedy in the form of adaptations which have arguably multiple benefits for civics education and the democratic values. Envisioning today’s global citizens as spectators of the “world’s suffering” in front of their screens aggrandizes their eyes and prompts them to visually respond to the world’s urgencies behind their screens/stages. Likewise, their empathy is augmented within their augmented reality of the grand spectacle. In other words, we may rethink today’s democracy by means of the powerful device of the chorus of the Greek tragedy-contest to talk about ocular democracy.</t>
  </si>
  <si>
    <t>Despite the odds, American Muslims stand to heal and foster an environment of unity, peace, and tolerance amongst all Americans. American Muslims are patriotic and exemplary citizens. We are committed to our nation in all aspects of civic engagement and political participation. We stand united with our fellow citizens to move our country forward as a positive model for all other nations.</t>
  </si>
  <si>
    <t>Digital technologies offer exciting opportunities for learning, civic engagement, and intercultural exchange, among other vital areas of life. Virtual worlds and mobile devices offer new ways of learning and transfer of learning beyond the classroom. Online communities can connect young people from diverse backgrounds to exchange perspectives, while informal learning and civic engagement opportunities abound on social media sites, blogs, and other online spaces. Yet, the internet can also present distractions, misinformation, and negative interactions. It’s vital that educators leverage the positive affordances of digital media and support youth to use them in reflective, positive ways.</t>
  </si>
  <si>
    <t>Effecting offline change often requires a shift in perception of civic engagement. While many technology projects report substantial interest from citizens, some, particularly those focusing on disseminating government information rather than on collecting citizen input, have difficulty gaining and sustaining citizen engagement. In many countries, there is little public awareness and understanding of government activity, or of the power of citizen oversight. The founder of Cidade Democrát ica (Democratic City) in Sao Paulo, Brazil observed that the majority of citizens believe that improving civic services is not their responsibility, due in part to the top-down nature of the state. 5 In Venezuela, ProAcceso, a project pushing for right to information (RTI) laws, found that even where laws existed to protect and empower citizens, they were not well known or understood. In response, the project developers instead focused on providing information that is directly relevant to individual and community life – such as information on education and public health for a mother with young children.6</t>
  </si>
  <si>
    <t>Even if this great act of civic engagement ends in endless legal disputes, and even ultimately in the disaster of Donald Trump’s re-election, at least we have been assured now that the fundamentals of democracy are in place. Our national life can go on.</t>
  </si>
  <si>
    <t>Examples from Ethiopia, Egypt, and Russia indicate that as civic space shrinks, traditional models of professionalized civil society work come under pressure. Operating without formal status creates new challenges: It becomes more difficult to raise funding from international partners, build specialized expertise, or access public institutions and state authorities. This does not mean the end of civic engagement and mobilization. In all three countries, sporadic protest movements and informal coalitions have emerged, often focused on local grievances. Citizens form new volunteer initiatives to address service delivery gaps and community concerns, and—to the extent possible—use cultural activities and virtual platforms to organize around shared interests. However, these efforts often remain divorced from larger policy discussions—until citizens pour to the streets to voice their discontent, as evidence by recent demonstrations in Russia and Ethiopia. The weakening of traditional civil society organizations leaves key gaps in the monitoring and reporting on government abuses, the representation of marginalized communities, the dissemination of alternative policy proposals, and the overall vibrancy of public debate.</t>
  </si>
  <si>
    <t>For further consolidation and development of online citizen participation at the German Bundestag, it should be clarified first what kind of participation is generally aimed at and will be used by the citizens. Otherwise, there is a risk that expectations will be disappointed and a loss of legitimacy is likely to follow. A particularly appropriate format for online citizen participation could be consultations, because they leave the decision-making power with the elected members of parliament, in accordance with the principles of representative democracy. In order to increase motivation to participate, formal arrangements (such as for e-petitions) or binding commitments can ensure that the results of participation activities will be taken into consideration. The participation of members of the German Bundestag in the procedures can also help to increase the motivation to participate. Early stages of opinion formation and decision making have proven to be a good point in time for participation procedures. Thanks to online citizen participation, specific target groups can be directly addressed and involved successfully. Moreover, online citizen participation could be used more intensely for facilitating initiatives from the population and integrating them into the parliamentary process.</t>
  </si>
  <si>
    <t>For Kenya’s youth, betrayed by their out-of-touch and aging political leadership and unable to turn towards religious institutions that defend government abuses to remain in its good graces, songs like “Wajinga Nyinyi” offer an alternative way to carve out spaces for civic engagement.</t>
  </si>
  <si>
    <t>For more than twenty years, she has provided community-based workshops to families. In 1988 she was selected as an Outstanding Woman of America. In 2000 she received 1st place in the national teaching for excellence competition, and in 2016, she was the recipient of the International ATHENA Award for her extraordinary dedication of self and generosity, professional excellence, community service, and the mentoring of youth. At the age of 13, she was a peer tutor for students with disabilities and at the age of 14 she volunteered in a special education school. Throughout high school, Kelly enjoyed taking French classes to progress her global and cultural awareness. She created and served as director of Columbia Association's Camp Discovery for children ages 12-14 in 1988 and 1989. Currently, Kelly is the Director and Founder of Echelon Academy, a private school for the world’s future leaders and the only K-12 academy in the Washington DC area to provide excellent, diverse learning with an emphasis of the integration of foreign language. In addition, she takes pride being on the Board of Directors for The Brooke Grove Foundation. She is a professor in both the Department of Education and the Department of English and Reading at Montgomery College. She teaches about public speaking, argumentative writing, English language, US Government, Civic Engagement, arts integration, reading, and educational foundations as well as judging national speech and debate tournaments. Kelly uses public speaking and debate as a vehicle to help her students refine their writing, researching and public speaking skills. Many of her</t>
  </si>
  <si>
    <t>Governments can encourage citizen participation by creating conditions that enable them to participate in a meaningful way. A very important one of these conditions is that all citizens have ready access to government information. Access means not simply physical access to documents, but accessibility. Where the government’s work is highly technical, it is not sufficient to simply make technical documents available. Citizens should have access to information in a language and through formats that ordinary people can understand and appreciate.</t>
  </si>
  <si>
    <t>Hintergrund Despite good progress achieved, there are still major issues in building a strong local governance system in Kosovo. The weak democratic governance (i.e. low citizen participation) and sub-optimal management of municipal financial and human resources lead to insufficient municipal services. These services do not improve the lives of citizens noticeably, neither the satisfaction of citizens and trust in public institutions. The main causes for these weaknesses are inappropriate incentives. For example low salaries, inadequate performance appraisal and career development systems leading to lack of motivation of staff and consequently to low performance of civil service.</t>
  </si>
  <si>
    <t>How to directly involve citizens and create a new civic pride? There is a central role for a citizen participation and a new civic pride, but this cannot be conjured from thin air. It will be a long and painstaking process involving more community projects; more effective and engaging services; more door knocking and listening and, above all, more faith in the fact that the future lies with the People and their bottom-up actions, even though sometimes the energy does not appear to be there because everyday lives can be such a struggle.</t>
  </si>
  <si>
    <t>I've only been here about 10 years but there has been a huge change in the relationship between the city manager and the city council. Many of the arguments that were taking place when I got here where relevant local issues (JWP, Ragged Resevoir, homelessness, etc.) and there was a lot of civic engagement. I think the idea of this model is for the city council to talk politics and the manager to actually make sure the proverbial busses run on time. Since then it's mostly devolved to in-party infighting (demo socialists vs. centrist technocrats), national posturing (Signer), and especially social justice following 8/12. Some of these are good conversations to have but the infighting has gotten extreme and the political positions make actually having a functional government difficult. Mike Payne seems like a nice fella but voting against a Chick Fil'A because we should be encouraging less car-centric business is about as out of touch as it gets. The hires made by the council for city manager, police chief, etc. have also not really turned out well.</t>
  </si>
  <si>
    <t>In addition to plans to develop a soccer team and exercise programs, the theater is partnering with Indy Convergence, a neighborhood collaborative, to spearhead neighborhood events such as clean-ups, crime watches, neighborhood association meetings and eventually, a neighborhood festival, all designed to increase civic pride and neighborhood engagement. As he says, “We are more than just a theater. We are a community center designed to inspire civic engagement.”</t>
  </si>
  <si>
    <t>In addition to the factors listed by 24/7 Wall St. as leading to Irvine’s number one ranking as the best-run city in America, I would add Irvine’s long-standing commitment to open spaces, parks, and bicycle paths; our support for the arts, such as the Irvine Barclay Theatre; our support for youth sports and recreation; our great cultural diversity; our services to seniors; our commitment to green technology and protecting our environment; our dynamic and thriving small business community; our dedicated and conscientious city employees and staff; our dedicated parents and community volunteers; our tradition of civic pride and civic engagement; and – of course – all the warm and friendly people who truly make Irvine the best city in America.</t>
  </si>
  <si>
    <t>In contrast to our last visit eight months ago, however, when the prevailing sense about the peace process was one of cautious optimism, interlocutors repeatedly expressed frustration that key provisions of the Revitalized Peace Agreement including deadlines had not been adhered to. While there have been significant gains in community dialogues including in Yei River State, intercommunal violence premised on cattle-raiding and boundary disputes has recently spiked, including in Bahr al-Ghazal. We note that overall armed conflict has waned considerably since the signing of the Agreement, and has shifted mostly to such intercommunal strife. Even so, civilians with whom we spoke still raised numerous concerns that they believe will be barriers to sustainable peace. Their concerns included continued impunity for sexual and gender-based violence, delays and inefficiencies in the cantonment process, localization of conflict linked to land, resources and cattle, deteriorating living conditions for those internally displaced, the securitization of the state and continued shrinking space for civic engagement, frustration with the functioning of the judiciary, and the absence of accountability mechanisms including establishment of the Hybrid Court, among others.</t>
  </si>
  <si>
    <t>In effect, Pride 2016 is the focal point that has led to civic engagement because it is making a difference in ‘civic life’ of our ‘communities. This has been done by developing a mixture of ‘knowledge’, ‘skills’, ‘values’ and ‘motivation’.This civic engagement can improve the ‘quality of life’ in communities, through both ‘political’ and ‘non-political’ processes (Ehrlich, 2000). Though, in the case of Pride 2016, non-political turned to political. It is important to understand the festival in order to comprehend the possibility of Taiwan becoming the first Asian nation to legalize and recognize same-sex marriage.</t>
  </si>
  <si>
    <t>In health care, as in much of the public sphere, the voluntary sector is playing an increasingly large role in the funding, provision and delivery of services and nowhere is this more apparent than in cancer care. Simultaneously the growth of privatisation, marketisation and consumerism has engendered a rise in the promotion of 'user involvement' in health care. These changes in the organisation and delivery of health care, in part inspired by the 'Third Way' and the promotion of public and citizen participation, are particularly apparent in the British National Health Service. This paper presents initial findings from a three-year study of user involvement in cancer services. Using both case study and survey data, we explore the variation in the definition, aims, usefulness and mechanisms for involving users in the evaluation and development of cancer services across three Health Authorities in South West England. The findings have important implications for understanding shifts in power, autonomy and responsibility between patients, carers, clinicians and health service managers. The absence of any common definition of user involvement or its purpose underlines the limited trust between the different actors in the system and highlights the potentially negative impact of a Third Way health service.</t>
  </si>
  <si>
    <t>In Mexico, violence has increased exponentially in recent years. It is a social construct with multifactorial and multicausal elements that must be contained and controlled through prevention measures and citizen participation in order to eradicate it. The objective of this article is to determine the influence of collective action and cooperation, as well as social cohesion and inclusion on institutional trust and, in turn, on structural violence generated by the process of immigration and deportation on the northern border, specifically in the city of Nogales, Sonora. To test the hypotheses, a statistical instrument was applied to a random-stratified sample in the most violent neighborhoods of this border city. Results demonstrated that people show greater trust and solidarity towards public institutions, mainly to local and central governments and law enforcement agencies; however, they show less trust in educational (teachers) and social security institutions (nurses and doctors).</t>
  </si>
  <si>
    <t>In October of 2019 the city of Los Angeles through the Department of Cultural Affairs and the Institute of Contemporary Art organized a city-wide exhibition of public art and events based around the theme of food. Each artist interpreted a different aspect or issue surrounding food or food systems in the city from climate change, to food access, civic engagement to waste and recycling. Activating public parks throughout the city, artists created works to spark conversation about what it means to live in Los Angeles and how to work together for a sustainable and hopeful future.</t>
  </si>
  <si>
    <t>In the meantime, the mainstream media – the mouthpiece of big businesses – is filled with editorial articles urging the government to carry out public service cuts and user fee hikes more swiftly. On September 28, Andre Pratte, the chief editorial writer for La Presse, wrote an editorial titled “The Tariff Revolution;” in it, he wrote, “Mr. Charest has the opportunity to force Quebec to make a historic turn in the financing of its public services and thereby to end the unhealthy culture of the free ride.” [Italic added]. One week later, another editorial by Alain Dubuc, from the same newspaper, urged the government to defy any public opposition to cuts: “The fixing of public finances cannot be an exercise in direct democracy, or in citizen participation.” This is the true nature of bourgeois democracy when its mask is taken off: to force and to defy direct demoracy and citizen participation. This is simply a euphemism for the dictatorship of the bosses. Capitalism has not only failed economically but also politically. Democracy is thrown out the window as the ruling class sees fit.</t>
  </si>
  <si>
    <t xml:space="preserve">In the past decade, nearly 20 studies have found a strong, persistent pattern in surveys and behavioral experiments from over 40 countries: individual exposure to war violence tends to increase social cooperation at the local level, including community participation and prosocial behavior. Thus while war has many negative legacies for individuals and societies, it appears to leave a positive legacy in terms of local cooperation and civic engagement. We discuss, synthesize, and reanalyze the emerging body of evidence and weigh alternative explanations. There is some indication that war violence enhances in-group or parochial norms and preferences especially, a finding that, if true, suggests that the rising social cohesion we document need not promote broader peace.	</t>
  </si>
  <si>
    <t>In this episode, we are joined by Facebook's Global Head of Multicultural Communications, Sonia Sroka. A proud immigrant and Latina, Sonia shares her personal philosophies as a powerhouse in the tech field. We discuss everything from Facebook's diversity efforts, support of small businesses during a global pandemic, to informed civic engagement. Plus, we share critical election resources. It was an honor to learn from Sonia, the lessons of her upbringing, and her winning spirit. Tune in for a moving message on Latinx pride and progress and find important details on how to get voter-ready before a historic election.</t>
  </si>
  <si>
    <t>It is vital to recall that universities are crucial centres for cultural provision, community and civic engagement, and support for local economies. I therefore support the report’s recommendation that teaching grants should replace any funding deficit, so that local communities do not lose out from a decline in university civic engagement, and, equally importantly, students do not suffer the loss of essential services, including provision for mental health and well-being—although I do share the concerns of the noble Lord, Lord Patten, about the security of such a funding stream in the future.</t>
  </si>
  <si>
    <t>Kenya faces several development challenges including poverty, disease, unemployment, negative civic engagement among others. The development bottlenecks worsened following the introduction of the IMF/World Bank-propelled ...</t>
  </si>
  <si>
    <t>Kenya's new Constitution and supportive legal framework contain multiple provisions requiring both national government and counties to make information publicly available and consult with citizens in planning and budgeting. Citizen participation affords county governments an opportunity to empower citizens on their operations and to deliberate, debate, and influence the allocation of public resources. This working paper presents practical approaches for Kenyan counties to implement public participation in their systems that encourage meaningful public engagement.</t>
  </si>
  <si>
    <t>Meaningful citizen participation in electoral processes,</t>
  </si>
  <si>
    <t>Not new at assisting constituents in overcoming such barriers, LGBT Detroit has been working to educate, inform and galvanize residents in various civic engagements since its inception, including candidates forums, canvassing campaigns and other classic political organizing efforts. However, recognizing the heightened importance of 2020 as both a census and presidential election year, LGBT Detroit has upped its game, from its ongoing U.S. Census participation initiative which reaches residents through online pep rallies to its digital and social media canvassing to reach prospective voters to find out what is needed to move them from the fence to the polls. Toward those aims, in July of this year, the agency became a national pioneer by hosting the first web-based and live-streamed Black LGBTQ+ Pride in the U.S.</t>
  </si>
  <si>
    <t>Now that the paper has been accepted, I’m posting a draft copy here. A commenter on a previous post noted that he wasn’t convinced by my evidence; as of today, you can be the judge. My basic take is: it looks like there may well have been a negative effect of closing a local newspaper on citizens’ civic engagement, but a few more datapoints would be very illuminating. Given a few more years of newspaper closures and US Census data, I guess we’ll get those datapoints. Too bad it’ll cost a bunch of journalists their jobs, and a bunch of citizens their newspaper…</t>
  </si>
  <si>
    <t>on this monumental day, my houghts with phyllis lyon, meantors to so many of us in san francisco about civic engagement, some of that civic engagement related to lgbtq rights. they were an inspiration to many of us. when people say to me, it's easy for you to be for some of these things because you are from san francisco and you are tolerant. that is a condescending word. this is not about tolerance, this is about respect of the lgbtq community. this is about taking pride and that is what we do. r phyllis and dell and older lgbtq workers striving to provide for their families, young people, this is a transform mative moment. after they stook took to the streets to fight against harassment and hate we take pride in the progress we have fodged together. our founders wrote in the preamble the blessings of liberty referred to be the birthright of all americans. to bring our nation closer to the founding promise of liberty and justice for all. we today pass the equality act and timely fully end discrimination against lgbtq americans. lgbtq people deserve full civil rights protection i</t>
  </si>
  <si>
    <t>Paper by Yunsoo Lee and Hindy Lauer Schachter: “Theories of deliberative and stealth democracy offer different predictions on the relationship between trust in government and citizen participation. To help resolve the contradictory predictions, this study used the World Values Survey to examine the influence of trust in government on citizen participation. Regression analyses yielded mixed results. As deliberative democracy theory predicts, the findings showed that people who trust governmental institutions are more likely to vote and sign a petition. However, the data provided limited support for stealth democracy in that trust in government negatively affects the frequency of attending a demonstration….(More)”.</t>
  </si>
  <si>
    <t>Participation -- President Obama started his career as a community organizer on the South Side of Chicago, where he saw firsthand what people can do when they come together for a common cause. Citizen participation will be a priority for the Administration, and the internet will play an important role in that. One significant addition to WhiteHouse.gov reflects a campaign promise from the President: we will publish all non-emergency legislation to the website for five days, and allow the public to review and comment before the President signs it.</t>
  </si>
  <si>
    <t>Participatory sensing (PS) and citizen science hold promises for a genuinely interactive and inclusive citizen engagement in meaningful and sustained collection of data about social and environmental phenomena. Yet the ...</t>
  </si>
  <si>
    <t>PR: On the Table has accelerated our transformation to a much more externally facing, civically engaged organization. It has also demonstrated the power of an open-source approach to civic engagement. As civic and social sector leaders, we are all guilty to some degree of operating in our own bubbles. It is humbling, inspiring and necessary to have structured ways of getting us beyond our normal reports and evaluations to hear from residents of the communities we serve. We take pride in funding successful programs and effective organizations, but to make a tangible difference to our neighbors where they are, we need to keep what matters most to them at the forefront of our thinking.</t>
  </si>
  <si>
    <t>President Obama was in Germany on Saturday, ostensibly to speak about “community leadership and civic engagement” on behalf of his eponymous Obama Foundation, but Berliners soon discovered his main topic of interest was … Barack Obama.</t>
  </si>
  <si>
    <t>Public understanding and engagement with science, and citizen participation including by way of the popularization of science are important to equip residents to make informed personal and professional decisions. Governments must make choices primarily based on high quality scientific data on points such as health and agriculture, and parliaments need to legislate on societal issues which necessitate the newest scientific data. National governments need to understand the science behind main international challenges similar to local weather change, ocean well being, biodiversity loss and freshwater safety.</t>
  </si>
  <si>
    <t>Public understanding and engagement with science, and citizen participation together with via the popularization of science are essential to equip residents to make informed personal and skilled selections. Governments have to make selections based mostly on high quality scientific info on points corresponding to health and agriculture, and parliaments must legislate on societal points which necessitate the most recent scientific knowledge. National governments need to understand the science behind main international challenges corresponding to climate change, ocean health, biodiversity loss and freshwater security.</t>
  </si>
  <si>
    <t>Relocation from areas at risk is a highly effective, yet contested response to natural hazards. Affected households must deal with multiple long-term impacts on their livelihoods and communities. This study explores coping processes of households subjected to a voluntary home buyout scheme in the Danube floodplain in Austria. In a longitudinal study with three yearly waves of semi-structured qualitative interviews, 79 households were monitored over the decision-making, formation, implementation, and stabilization phases of the relocation process. Coping applies not just to those who leave but also to those who stay. Cognitive restructuring, opposition, problem solving, rumination, and escape/avoidance emerge as main coping strategies. These strategies take different characteristics depending on life circumstances and the phase of the relocation process. Most households follow a life satisfaction trajectory of resilience, recovery, or delayed recovery; they either maintain normal functioning or return to it within 5 years after announcement of the relocation program. The relocation stressor plays a minor role compared with family, job, health, and partnership, unless the relocation coincides with a personal crisis that already overstretches coping capacities. Few households exhibit a trajectory of chronic distress and remain deadlocked in social withdrawal or rumination of the lost former residence. Besides material impacts, households show a broad array of psychosocial reactions that need accounting for by cost-benefit assessments of relocation programs. Program managers should encourage positive coping strategies (e.g., support problem solving by formulation of early, structured and realistic plans) and discourage negative strategies (e.g., pre-empt opposition with citizen participation).</t>
  </si>
  <si>
    <t>Social identity theorists have long studied identity as one of the prime determinants of behavior. However, political scientists have had a hard time identifying consistent patterns between ethnic identity and political participation, especially among immigrants. In this paper, we take a more complex approach and explore whether a sense of immigrant linked fate is salient in explaining political participation among immigrants and, further, what may have caused immigrant identity to become so politicized. Specifically, we look at the issue of immigration reform in 2011 and 2012, and the manner in which both positive and negative messages were a catalyst for a politicized immigrant identity, and the resulting mobilizing effects. Using the 2012 Latino Immigrant National Election Study data, we argue that exposure to Spanish-language news media and feelings of immigrant-linked fate created a politicized immigrant identity among Latino immigrants, which resulted in greater political participation and civic engagement. Rather than seeing immigrants as low-resourced and unengaged in American politics, our theory of politicized immigrant identity explains that Latino immigrants draw on their identity as immigrants and as Americans to participate in their new homeland.</t>
  </si>
  <si>
    <t>Starbucks. Starbucks believes in having “a positive impact of the communities [it] serves” and in offering its stores “as a place for public conversation and elevating civic engagement.” These professed beliefs are a stark contrast to the actual experience of two black men who arrived at a Starbucks in Philadelphia this week for a business meeting and were quickly thereafter arrested for trespassing and held in custody for eight hours before the charges were dismissed. The incident has sparked quite a bit of “public conversation,” much of which has involved “civic engagement” immediately outside Starbucks locations.</t>
  </si>
  <si>
    <t>Such possibilities seem quite reasonable as a way to serve communities that are now news deserts—and they would be good both for the profession and for local communities. Academic literature shows that reading the news improves civic engagement and that corporations are less likely to pollute and engage in other negative behaviors in communities that have a strong press. Many other public or not-for-profit models are possible to sustain news coverage and the profession in areas where the for-profit model simply cannot work.</t>
  </si>
  <si>
    <t>Supporting opportunities for autonomy and agency and fostering a sense of purpose may help adolescents explore meaningful questions about who they are, and about their place in the world and their capacity to shape it. Continuing shifts in the social, cultural, economic, and technological contexts in which today’s adolescents are developing require thoughtful consideration as to how, when, and where adolescents can find and act upon ideas and issues they find meaningful. For example, religion has traditionally been a context where youth have found purpose and meaning, and religious involvement is associated with civic engagement (Furrow et al., 2004; Pew Research Center, 2019; Sumner et al., 2018). Religion can also be protective against stressors like discrimination and against negative mental health outcomes (Hope et al., 2017). However, adolescents and young adults today are less likely to be religiously engaged than those in earlier generations (Pew Research Center, 2018). If faith-based institutions are playing a less central role in the lives of greater numbers of today’s adolescents, this brings to the fore questions about the alternative settings and experiences to which youth are turning and whether these settings play a comparable role in fostering involvement and purpose.</t>
  </si>
  <si>
    <t>Taft views global warming and weakened democracy as two symptoms of the same problem — the loss of democratic institutions to corporate influence and control. He sees citizen engagement and direct action by the public as the only response that can unravel big oil's deep state.</t>
  </si>
  <si>
    <t>Technological developments are not always beneficial—that has been obvious at least since nuclear weapons were developed. Citizen participation is essential to stop harmful technologies. It can be argued, for example, that popular protest has been a crucial factor in preventing nuclear war and in ending the cold war.4 Technologies are not inevitable.5 For example, it was originally envisaged that there would be 500 supersonic transport aircraft, but popular resistance restricted this to a few Concordes.</t>
  </si>
  <si>
    <t>Texas’s anti-SLAPP statute, the Texas Citizens Participation Act (TCPA), is one of the strongest anti-SLAPP statutes in the United States, allowing for early dismissal of frivolous lawsuits expansively related to the exercise of the right of free speech, the right to petition, or the right of association. A conspiracy claim, brought by an electronic bar game company alleging trade secret theft by a rival, was struck under the TCPA in a recent appellate decision, Craig v. Tejas Promotions, LLC, No. 03-16-00611-CV (Tex. App.—Austin May 3, 2018).</t>
  </si>
  <si>
    <t>The #MeaningfulMonday initiative is an opportunity for community groups and residents to become more involved in the beautification of our borough parks and helping keep green spaces clean, while promoting volunteerism, civic engagement and neighborhood pride among Bronxites.</t>
  </si>
  <si>
    <t>The apathy for electoral and political participation in Latin America shows an increasing trend that deserves the scholar community's attention. In this sense, this paper models the voter registration decision in a mandatory voting system that includes the margin of victory as a potential motivator of voter enrollment. The empirical test is focused on the Biobio region, Chile, during the period 2003-2011. The results indicate that voter enrollment is negatively influenced by the margin of victory only if the model is separately regressed for presidential and mayoral elections. Marginal effects from W2LT regressions are lower in mayoral than in presidential elections, which indicates that the electorate participates depending on what is the political office in question. The citizen participation and racial effects are larger for men than women, which could reorient the design of public policy aimed to encourage the civic involvement of male indigenous population. Finally, the discrepancy between the W2LT results from two distant periods suggests a structural change in the Biobio's electorate during the last decade.</t>
  </si>
  <si>
    <t>The City’s lack of civic engagement for a project of this magnitude and impact is appalling. The Bayfront residents pride themselves on civil discourse and the ability to work with the City to find compromising solutions. The fact that we were never given the chance to discuss our concerns is not acceptable. All of you ran election campaigns that championed improved civic engagement for the citizens. We demand that you take the opportunity at your October 6th meeting and reconsider your vote of September 22nd. Denying the proposed WC development will allow the necessary City facilitated civic dialogue to take place needed to make an informed decision of this importance. A smaller less dense development would be an acceptable compromise that will keep future development of the Bayfront in accordance with codes, plans and guidelines and also allow WC residents to enjoy their new amenities and City Council to enjoy an increase in tax revenue. Keeping the approval of the high rise high density project will lead to a Bayfront that resembles Town Center and result in the loss of our neighborhood character which is the main reason we all love this area.</t>
  </si>
  <si>
    <t>The Civil Registry of the village can finally provide inhabitants with any digital document downloadable from public websites. It is also possible to keep records of births and deaths in digital format, sharing the data with institutions. The “Village Radio Station” is using streaming technology to share in real time the news from the world. Los Nevados also take pride of publishing stories and photos about the community to preserve their traditions. The Internet has become an essential tool for information and citizen participation.</t>
  </si>
  <si>
    <t>The decline of civic education in the classroom particularly affects young people and students of color. Similar to the well-known achievement gap in education, there is also a striking civic engagement gap between non-white, less affluent, less-educated and/or immigrant youth and their whiter, more affluent, college-educated counterparts. Without a quality civics education, marginalized students are losing one of strongest avenues to personal and civic empowerment, and are further relegated to the margins of public discourse and policymaking. According to “The Engagement Gap”, these gaps start at a young age, as upper-middle-class children are being groomed—through private investment and cultivation—to thrive in the competitive, knowledge-based economy that they will inherit and will enter adulthood as practiced citizens ready to participate in democracy and to collaborate with others, while their working-class peers remain unable to access social mobility. This gap is aggravated by a valid historical mistrust among marginalized people in government systems and officials, who have long dismissed their needs people—or worse, targeted them with harmful policies. This failure of institutions and systems worsens societal inequities that we see every day and perpetuates a cycle of young people not knowing how to use or not believing in the system as a viable path to change and being written off as apathetic by elected officials not responding to their needs.</t>
  </si>
  <si>
    <t>The hollowing out of democracy is reflected in the loss of confidence in public institutions, in the fact that big money has been crowding out citizen participation. Republicans have contributed to this trend by their money-is-speech ideology and by sponsoring measures that make it more difficult to vote-reversing a two- century trend of expanding democracy. Meanwhile, ordinary people feel more and more alienated from both the economy and the system of government.</t>
  </si>
  <si>
    <t>The influence of meaningful citizen participation on the urban renewal process and the renewal of the inner-city's black community: a case study, 1969</t>
  </si>
  <si>
    <t>The lack of targeted messaging from campaigns coupled with the unique barriers to civic engagement form a negative feedback loop, with political operatives hesitant to risk dedicating resources on a low turnout group and the potential voters themselves remaining uncontacted.</t>
  </si>
  <si>
    <t>The land Down Under is known for its relaxed lifestyle and strong cohesion. Australia has one of the highest scores in the world for community (measured by strength of social network) and civic engagement (measured by voter turnout and trust in public institutions). It also enjoys high ratings for health, safety, and environment. Australia scores less well in wealth and income, due to relatively low savings and a growing gap between rich and poor.</t>
  </si>
  <si>
    <t>The main difficulty with estimating the effect of social capital on highway safety at an aggregate level is that selection on unobserved characteristics of the population may introduce spurious effects. For example, if less conscientious individuals who both eschew civic engagement and drive more recklessly tend to sort disproportionately across states, one might observe higher rates of fatal accident and other highway risk measures in states with lower levels of social capital. This, of course, would prove nothing about the effects of social capital per se.</t>
  </si>
  <si>
    <t>The North End of Newport has been identified as a critical area for near-future economic and innovation development in the Newport Comprehensive Plan and Newport Tree, Park and Open Space Master Plan. According to the Open Space Master Plan, the North End includes 44% of Newport’s population and 53% of children and youth under 14. Angela McCalla, who represents the North End neighborhood as First Ward City Councilor said, “It is important for us to set an example for our children to have pride of place and be involved in the decisions that are made about our community. Incorporating civic engagement with environmental responsibility will ensure a healthy, green future for the City of Newport.”</t>
  </si>
  <si>
    <t>The primary outcome of these studies we call the empirical legitimacy agenda. Previous interventions had assumed normative legitimacy, meaning that states achieved legitimacy by adhering to normative standards such as competing in elections, providing services, following clear and transparent rules, etc. Now donors recognized that they could not predict popular expectations of the state. Legitimacy is instead constructed through a variety of complex, idiosyncratic practices which may not resemble western legitimacy-making. At least some legitimacy-making practices will likely be shared in non-western systems, such as providing security and social services, or listening to citizen participation, sometimes through intermediary representatives like tribal leaders. Some legitimacy-making practices which are frowned-upon in the west are common in fragile states, such as claiming a right to rule through shared religious belief. Patronage is especially common, in which higher elites provide resources in exchange for support to clients. While patronage degrades state capacity and alienates non-elites, in practice it can be a source of legitimacy. Anecdotally, I doubted people could say “What our political system needs is more nepotism, but directed toward my ingroup”, until I heard people say it myself.</t>
  </si>
  <si>
    <t>The project contributes to the development of transparency and citizen participation conditions, in local-level public institutions; promoting the enforcement of the Law for Access to Public Information. The project will be implemented in 10 municipalities in El Salvador, and it will aid in strengthening the capacities of public and private stakeholders to publicize and implement citizen oversight for purposes of law enforcement. Fundación Dr. Guillermo Manuel Ungo Local - El Salvador Jan 2013 - Aug 2014 USD 250,000</t>
  </si>
  <si>
    <t>The rapid development of technology is digitalizing urban systems, altering physical (e.g. energy, water, waste, transportation) and social (e.g. social and economic inclusion, governance, citizen participation) infrastructures. This brings new opportunities but also consistent challenges to overcome: cyber security, job loss and privacy are only some of the critical areas where purely technology-driven approaches show their limits.</t>
  </si>
  <si>
    <t>The report Confidence in Citizens by the Dutch Scientific Council for Government Policy dominantly supports increased room for citizen participation. Based on many examples, the report shows how society benefits from the many citizens’ initiatives and how government interference can hamper or even obstruct these initiatives, which do not fit the logic of civil servants. The report gives four, rather general suggestions of how policy makers could respond to these citizens’ initiatives. The generic character of these recommendations can be ascribed to a weak problem analysis and a biased understanding of how government actions negatively interfere with citizens’ initiatives. The Council could have asked more critical questions with regards to citizens initiatives and how they should respond to the logic of government.</t>
  </si>
  <si>
    <t>The standard of citizen participation in the Peruvian OGP action plans</t>
  </si>
  <si>
    <t>The state plays a fundamental role in shaping social capital, not just through the institutions of law and order, but also economic systems, labour arrangements, and systems of social support. Social capital concepts such as generalized trust, social interactions, civic engagement, cooperation, tolerance, are all closely related to the operations of state institutions[13].</t>
  </si>
  <si>
    <t>The Strategy was prepared using a broad citizen participation process, in conjunction with other ministries of the Basque Government, Provincial Councils, and with social and technical stakeholders. It contains four focal points of action to halt the loss of biodiversity: protecting and restoring ecosystems; driving the Natura 2000 Network; promoting knowledge about nature and a nature culture; and efficiency in the management of the territory and the Natural Heritage.</t>
  </si>
  <si>
    <t>The uncertainty of 2020 lingers as we now await the final results of our polarizing presidential election. The days ahead may be fraught. They will require patience, but the trials of the past year have prepared us. As election workers complete their tasks of counting every vote, let us enjoy pride that our students, along with their peers across the country, voted in record numbers—in many cases, beginning what we hope will be a lifelong zeal for civic engagement.</t>
  </si>
  <si>
    <t>Then there's Jennifer Horn, former chair of the New Hampshire GOP, who once recklessly accused Democrats of voter fraud, something Trump is currently doing to depress turnout and call election results into question. (The NBA's social justice coalition was expressly created to increase access to voting and promote civic engagement, among other goals.)</t>
  </si>
  <si>
    <t>There is responsibility from both parties. However, one of the primary functions of district planning councils is community/citizen engagement. If the organization is “intentionally” inadequate in reaching out to the community, it creates a negative feedback loop leading to inaction indefinitely. For example, the organization will say residents are not interested in being involved, while residents may be unaware that they even exist and/or do meaningful action. Impoverished and/or transitory neighborhoods are more likely inactive, as residents have less leisure and education than their wealthier counterparts, but it should be not wielded as an excuse. This setup tends to strongly benefit the persons in charge because they can stay in power indefinitely and seek more funding, while having no accountability.</t>
  </si>
  <si>
    <t>There’s never been a better time for civic engagement.</t>
  </si>
  <si>
    <t>They mobilised the community, organised protests, wrote petitions and publicised the issue in the media. The resulting negative publicity made the situation uncomfortable enough for local officials to concede to public pressure and withdraw their commercial development proposal. This was the first sign that a new social force was emerging with the potential to affect urban policies in Poland through civic engagement.</t>
  </si>
  <si>
    <t>this monumental day, my houghts with phyllis lyon, meantors to so many of us in san francisco about civic engagement, some of that civic engagement related to lgbtq rights. they were an inspiration to many of us. when people say to me, it's easy for you to be for some of these things because you are from san francisco and you are tolerant. that is a condescending word. this is not about tolerance, this is about respect of the lgbtq community. this is about taking pride and that is what we do. r phyllis and dell and older lgbtq workers striving to provide for their families, young people, this is a transform mative moment. after they stook took to the streets to fight against harassment and hate we take pride in the progress we have fodged together. our founders wrote in the preamble the blessings of liberty referred to be the birthright of all americans. to bring our nation closer to the founding promise of liberty and justice for all. we today pass the equality act and timely fully end discrimination against lgbtq americans. lgbtq people deserve full civil rights protection in the</t>
  </si>
  <si>
    <t>Throughout the period, civic groups developed to work toward boosting the economy. The Terre Haute Committee for Area Progress developed the Fort Harrison Industrial Park in the 1970s. Grow Terre Haute in the mid-1980s encouraged the establishment of new stores, factories, and high-tech industrial parks that helped to stabilize the economy and enhance community life. Most encouraging were the arrival of the Digital Audio Disc Corporation (DADC), a subsidiary of the global company, Sony, as the first American factory designed exclusively to make compact discs. In other developments over these years, railroad overpasses eased traffic congestion, law enforcement strengthened, and several national and state awards for volunteerism and citizen participation boosted local pride.</t>
  </si>
  <si>
    <t>To investigate local information ecosystems, we began by studying the online and offline information about local events. Local events foster community pride, cohesion, and community attachment. City governments, local institutions and residents organize events to give residents opportunities for leisure activities and civic engagement. There are a number of websites, traditional media outlets, and government and private organizations that advertise those events. Our questions are how does the local events information ecosystem looks like? Is it easy to find this kind of information? Does it affect the residents’ perception of their communities?</t>
  </si>
  <si>
    <t>We are proud to be the social platform for “new volunteerism” and the first ones that are changing the definition of volunteering, making it a fulfilling and fun experience and one that inspires pride, community, and civic engagement. We are proud to encourage a new generation of volunteers to involve themselves in significant community service work that has a last impact on both the community and volunteers.</t>
  </si>
  <si>
    <t>We believe education should strengthen your dedication to create a better world. Our Women and Gender Studies program focuses on diverse issues and action. Through academics, civic engagement, and meaningful internships, you'll become a vocal advocate and a world-shaper who thrives – and helps others thrive, too.</t>
  </si>
  <si>
    <t>What animates and unites many of these projects—Rwanda, Haiti, and others—is the desire to take institutions that are widely feared or disregarded and turn them into sources of pride and civic engagement. “The medical facility could be more of a civic amenity, and this could be a future in the US as well,” Murphy says. “Perception of the medical facility has been corroded, it has become one of fear, one of sickness. Patients get sicker when they go to hospitals.”</t>
  </si>
  <si>
    <t>What happens when a country reverts to an earlier citizenship policy? When Estonia did just that after gaining independence in 1991, a new class of stateless residents emerged, comprised of Soviet-era Russian-speaking migrants and their descendants. This article explores the effects of Estonia's post-Soviet citizenship policy on its Russian-speaking population, particularly with regard to political participation and civic engagement.</t>
  </si>
  <si>
    <t>What is the current scenario over the world in terms of citizen engagement? What are the positives and negatives of this theme?</t>
  </si>
  <si>
    <t>When thinking about the opportunities that feminist courses offer students for personal transformation and reflection on their own lives, Veronica’s comment sums up one possible outcome. A women’s studies internship with a local women’s foundation focused on women’s education and empowerment constituted a pivotal educational experience for Veronica. She gained skills that enabled her to secure positions with feminist political organizations in Washington, D.C. A feminist civic engagement success story, Veronica learned to see how sexism intersected with other forms of oppression locally and globally and to focus on continual learning to facilitate social change (Orr 11). She also is a Latina from a lower-income neighborhood whose early work experiences focused on service jobs where others positioned her as “only hands,” and her intelligence was not valued in her workplace.1</t>
  </si>
  <si>
    <t>Whether any of this justifies the enormous academic apparatus of the humanities is an open question, which I’m inclined to answer in the negative. Most scholarship and criticism is forgettable, and most teaching is of middling value to the student, who is not served well by the anti-humanistic, pro-status quo priorities of the educational establishment. Nevertheless, when done well, humanistic teaching can open the student’s mind to new and more adequate ways of viewing the world, and it can even contribute to such things as democracy, civic engagement, and other populist values our society pretends to uphold. In particular, if their spirit is properly imbibed, the humanities can instill a healthy and moral disgust with capitalism, consumerism, authority, irrational thinking, war, and all things inhumane. At their heart, art and the humanities are essentially moral, the very jewel of human creativity and ethical awareness.</t>
  </si>
  <si>
    <t>Without understanding the actual links between UA and food security or which specific characteristics, models or approaches reduce insecurity, urban policymakers and advocates risk backing policies that could have unintended consequences or negative impacts on vulnerable individuals and communities. We argue that in addition to more robust analyses that measure the actual social, economic, and health impacts of urban agriculture, and how they impact food security, it is important to understand which approaches to policy, governance and civic engagement support UA models that are effective in reducing food insecurity.</t>
  </si>
  <si>
    <t>Wow, thanks to all of the contributors for some fascinating comments. I find some of the more negative comments rather puzzling and defeatist, I must say. It’s a bit much to dismiss people’s ideas and initiatives when they are at least trying to do something concrete about citizen engagement in Ireland. I don’t think anybody is saying that bottom up political reform will solve any of Ireland’s short term economic problems. We have somehow managed to turn bank debt into public debt and to build an unsustainable and inefficient government spending regime. These actions have consequences which will probably be unpleasant in the years to come. But, at least, let’s take this opportunity to improve our politics in ireland. The feeling of ‘if not now, when?’ should motivate people to act, to take part, as is their right and obligation as citizens.</t>
  </si>
  <si>
    <t>Yet youth’s relationship with technology is complicated. Young people use technology for civic engagement, entertainment, self-expression, information, and countless other activities. And they are more likely to say that it has a positive effect on them than a negative one.1 But unfettered access to technology also presents unique challenges. Youth largely feel no expectation of privacy online.2 Fifty percent express that they feel addicted to their phones.3 Sixty-eight percent feel that social media negatively impacts their peers. Seventy-two percent believe they are manipulated by technology companies.4 Fifty-six percent do not feel confident identifying truthful information.5 And while 43% have witnessed incivility and conflict online, 39% believe it’s acceptable, while 32% elect to withdraw from the conversation.6,7</t>
  </si>
  <si>
    <t>“This is one of the most divisive issues in the world but the Irish campaigners, on both sides of the debate, chose an alternative approach. Civility and civic engagement are critical to democracy and ‘The 8th’ demonstrates that even when issues are deeply felt and passions (are) near the surface, people can discuss, differ and choose a positive way forward.”</t>
  </si>
  <si>
    <t>• 2o13 Nov 24-28: Visit to Fargfabriken, Stockholm. The Baltic meeting on art tactics, promoting citizen participation.</t>
  </si>
  <si>
    <t>← Getting the Edina City Council members up to speed about Edina Citizen Engagement	New blog site for Countryside Animal Hospital &amp; Kennels →</t>
  </si>
  <si>
    <t>↑ Paula Span (November 20, 2005). JERSEY; An Exercise In Community. The New York Times. Retrieved 2011-07-15. A few years ago, in an influential book called Bowling Alone, Robert Putnam, a professor of public policy at Harvard, warned of the decline in civic engagement, the loss of social capital that keeps neighborhoods and towns vital. Italic or bold markup not allowed in: |publisher= (help)&lt;templatestyles src=Module:Citation/CS1/styles.css&gt;&lt;/templatestyles&gt;</t>
  </si>
  <si>
    <t>19In addition to previously-cited Mumme, Lybecker and Pacheco Vega, political scientists John Kirton, Virginia McLaren, and Jordi Diez, also support the general claim that by providing openings for citizen participation, the CEC has led to some positive environmental outcomes (Kirton McLaren 2002; Diez 2006). Longtime political analysts of global environmental governance, James Gustave Speth and Peter Haas characterize NAFTA and its CEC as “almost unprecedented in international relations because it gives NGOs and other non-state actors the right to formally challenge the legitimacy of governments’ actions.13 Furthermore, the Council, with representatives from the national environmental agencies of Canada, the United States, and Mexico, has supranational authority to invoke sanctions, including trade sanctions if member countries fail to enforce their own domestic laws. This was the first trade-linked institution to open avenues to environmental groups to lodge complaints against any of the three NAFTA members; it provides a new tool for citizens, especially in Mexico with its weaker regulatory capacity, to hold their government and the private sector accountable in cases of environmental abuse.</t>
  </si>
  <si>
    <t>A new book from O’Reilly media, entitled Open Government: Collaboration, Transparency, and Participation in Practice, discusses the possible ways government can utilize the power of citizen engagement to become more efficient and transparent.</t>
  </si>
  <si>
    <t>A second issue is potential adverse consequences given the context of 4-H in California today. The Davy et al. (2020) paper comes at a crucial moment. Due to UC ANR's new funding formula for 4-H staff positions — in which funding for county-based community educators depends partially on that county's 4-H enrollment — as well as concerns about resuming in-person programming during the COVID-19 pandemic, pressure to increase enrollment is high. A possible negative consequence of Davy et al. is that our colleagues may urge a shift away from non-livestock subject matter, even when other subject areas would be more meaningful and relevant to a target youth population (e.g., reaching diverse youth with culturally relevant curriculum; or in areas where raising livestock animals may be less relevant or feasible). For example, California 4-H enrollment data shows that while the number of young people undertaking animal projects has grown 42% over the past decade, youth enrollment in health projects has increased 726%, civic engagement by 168% and technology/engineering by 125% (Lewis 2018).</t>
  </si>
  <si>
    <t>ALA Girls Nation is a seven-day leadership conference that provides aspiring young women leaders with practical insight into how the federal government operates, instills a sense of pride in our country, and promotes youth civic engagement. Many participants of the program go on to have careers in public service at the local, state, and national level.</t>
  </si>
  <si>
    <t>Alexis Padilla-Torres was born and raised in the ‘City of Crosses’, Las Cruces, New Mexico. Her family instilled in her the importance of education and hard work at a very young age. She has dedicated the last seven years to public service and civic engagement as she has a strong sense of community and the passion to be a positive agent of change.</t>
  </si>
  <si>
    <t>American bae of life is expected to break his post-presidency silence by giving a town hall speech in Chicago on Monday. His office was careful to note that his speech will not be a condemnation of his successor. Boohari, take note. The discussions will be held at the University of Chicago and will center on “community organizing and civic engagement”.</t>
  </si>
  <si>
    <t>An ethnographic exploration of a student subculture of sustained civic engagement ﻿</t>
  </si>
  <si>
    <t>As the state's only organization dedicated to elevating the voices of young people in the political process through civic engagement, Emerging Leaders Initiative (ELI) of Utah will continue to host similar events throughout the year to ensure young people have the skills and resources needed to influence public policy that could impact them.</t>
  </si>
  <si>
    <t>At present, the university has approximately 900 university assistantships in all areas. Stipend amounts for assistantships vary from program to program and interested applicants should contact the specific program or office for information regarding stipend levels available. In addition to academic programs, graduate service assistantships are available in other areas including but not limited to Alumni Association, Athletics, Career Services, Center for Community &amp; Civic Engagement, Financial Aid, Human Resources, Institutional Effectiveness, McNair Scholars Program, Moffett Health Clinic, Recreational Sports, and the USM Foundation.</t>
  </si>
  <si>
    <t>At the NCDD conference, I was excited to see a surge of interest in experimentation with new technologies for online outreach and citizen engagement, especially among government officials. I believe this is driven by several factors:</t>
  </si>
  <si>
    <t>By winning the primary contest in Michigan by seven percentage points and his home state, Arizona, by a landslide, Mr McCain rekindled the fire of the early weeks of his campaign. Rebounding from a heavy defeat in South Carolina, he beat big odds for a second time and showed that his appeal reaches far beyond the snows of New Hampshire. Mr Bush had explained away that loss by claiming that New Hampshire, with its tiny population and exceptional tradition of face-to-face civic engagement, is too peculiar to count. There can be no such excuses in Michigan.</t>
  </si>
  <si>
    <t>California Civic Engagement Project Explains Low Youth Voter Turnout</t>
  </si>
  <si>
    <t>Category: Wellness, Economic development, Citizen engagement</t>
  </si>
  <si>
    <t>Center for Civic Engagement and Service-Learning (0)</t>
  </si>
  <si>
    <t>Citizen Participation Groups in San Diego Report 1971</t>
  </si>
  <si>
    <t>Citizens worldwide strive to achieve happiness. Every year, the United Nations Sustainable Development Solutions Network releases its World Happiness Report, a ranking of national happiness and well-being. Its core questions relate to business and economics; health; law and order; religion and ethics; citizen engagement; communications and technology; diversity; education and families; emotions (well-being); the environment and energy; food and shelter; government and politics; transportation; and work.</t>
  </si>
  <si>
    <t>Civic engagement Community partnerships and outreach Institute for Community Engagement and Scholarship</t>
  </si>
  <si>
    <t>Civil resolution of controversial, and at times emotionally charged, issues has been the saving grace of the American form of self government. Yet when we fail to either teach or practice these principles, we put our Democracy at risk. At the ACPL our mission is to promote civic engagement through civil disclosure. We take pride in sharing with our readers articles from various authors who subscribe to the tenets of our core mission.</t>
  </si>
  <si>
    <t>Community Planning Month is observed nationally throughout the month of October, and the City of Valdosta is hosting several events to recognize the importance of meaningful civic engagement in producing thoughtful local planning. Civic Engagement is this year's theme, which underscores the necessity of engaging the public, elected officials, and key leaders in discussions that shape the future of our cities.</t>
  </si>
  <si>
    <t>Count Every Californian: Secretary of State Alex Padilla on local civic engagement</t>
  </si>
  <si>
    <t>Crawford High School and De Portola Middle School recognized by the State for their Civic Engagement</t>
  </si>
  <si>
    <t>DAI State Citizen Engagement/Capacity Building Specialists Jobs in Nigeria - Apply by 20th November 2020</t>
  </si>
  <si>
    <t>David is a Garland native, and has spent the last years in Rowlett with his family. He is the Principal at David Larrick Smith Enterprises, a personal development consulting firm, and founder of the Smith Foundation for Excellence. He is a recent graduate of the Rowlett Citizen Police Academy and trusted resource for dozens of professional and civic organization, including the City of Rowlett Community Investment Advisory Board, Plano ISD, Garland ISD, and The City of Dallas Parks and Recreation Department. Known for his success as an educator, community advocate, and entrepreneur, David believes in, and works to create, positive citizen engagement. In that spirit, he has developed and implemented several community based programs that encourage residents to embrace their duties as citizens and contribute their talents for the betterment of the mankind. As the COVID pandemic has progressed this year, David has organized and executed the following programs in Rowlett, Cedar Hill and Plano: Anti-Apathy Pride Patrol, Light It Up Campaign, Rock the Block – Block Party Series, COVID Corner Concert Series, Neighbor Knowledge, Winner Circle – Youth Mentoring, and Operation Momma.</t>
  </si>
  <si>
    <t>Description The curriculum is rooted in the concepts of civic engagement and the common good, fosters an understa...</t>
  </si>
  <si>
    <t>Description: How did neighborhood groceries, parish halls, factories, and even saloons contribute more to urban vitality than did the fiscal might of postwar urban renewal? With a novelists eye for telling detail, Douglas Rae depicts the features that contributed most to city life in the early urbanist decades of the twentieth century. Raes subject is New Haven, Connecticut, but the lessons he draws apply to many American cities.City: Urbanism and Its End begins with a richly textured portrait of New Haven in the early twentieth century, a period of centralized manufacturing, civic vitality, and mixed-use neighborhoods. As social and economic conditions changed, the city confronted its end of urbanism first during the Depression, and then very aggressively during the mayoral reign of Richard C. Lee (195470), when New Haven led the nation in urban renewal spending. But government spending has repeatedly failed to restore urban vitality. Rae argues that strategies for the urban future should focus on nurturing the unplanned civic engagements that make mixed-use city life so appealing and so civilized. Cities need not reach their old peaks of population, or look like thriving suburbs, to be once again splendid places for human beings to live and work.</t>
  </si>
  <si>
    <t>Dr Shock is utterly biased when it comes to gaming. Especially when Call of Duty is used for research into the topic of possible negative or positive influences of exposure to violent games. This recent research with the action game “Call of Duty” did not support any negative influence of gaming on prosocial behavior or civic engagement. On the contrary this research found some support for increased prosocial behavior and civic engagement in those playing action games especially when their parents were more technically savvy and involved in game play. So all parents should play with their kids, even action games. Probably the team oriented multiplayer options in many of these games increase more social behavior.</t>
  </si>
  <si>
    <t>During his 12-year career in Concord, Franzese has cultivated a wide-ranging skill set and a strong commitment to public service, a news release said. After being hired by now-retired Concord City Manager Brian Hiatt in 2008, he took on responsibilities as public affairs and projects manager within two years and gained experience in contract management, media relations, website development and citizen engagement. In Concord, his department manages official city publications, digital content and social media. He also coordinates signature outreach initiatives of the city and manages the city’s relationship with providers of contracted data services and Rocky River Golf Club functions.</t>
  </si>
  <si>
    <t>During the program, attendees participate in hands-on simulations and workshops, including a civic engagement simulation where they work to create their own organization to create positive change in their communities. Over six days in and around the nation's capital, attendees experience the power of democracy among the monuments, are inspired by exemplary stories of courage, collaborate to discover solutions to some of the issues they face today, and spend a night in a museum among new friends. Attendees also hear from a real-life leader and inspirational speaker, Anthony Robles, who was born with one leg and went on to become three-time All-American wrestler at Arizona State University and was the 2011 NCAA National Champion.</t>
  </si>
  <si>
    <t>Early in life, I understood that making a positive difference in the world through civic engagement was important. However, before I could enact change, I needed to develop the tools and skills required for altering detrimental societal trends. My whetstone came in the form of the Social Science department at NWOSU. My personal and professional experiences at NWOSU have provided me with the ability to become an effective leader in the public sector.</t>
  </si>
  <si>
    <t>Enabling cross pollination of knowledge and ideas, amplify community voices and citizen engagement and build a culture of collective problem solving.</t>
  </si>
  <si>
    <t>Experience working for public affairs or communications firms or civic engagement organizations, coupled with a human services policy background, a plus.</t>
  </si>
  <si>
    <t>FOCUS AREASGood Governance, Positive Youth Development and Citizen Participation</t>
  </si>
  <si>
    <t>Globe op-ed recycles civic engagement working group’s recommendations</t>
  </si>
  <si>
    <t>H2020 Green Deal LC-GD-3-2-2020: Demonstration of systemic solutions for the territorial deployment of the circular economy: Partners from Belgium, Germany, Greece, Portugal or Sweden sought for socio-economic analysis and citizen engagement</t>
  </si>
  <si>
    <t>Help us to strengthen citizen participation. We want your petition to get attention and stay independent.</t>
  </si>
  <si>
    <t>Hosted in partnership with Relief International and sponsored by the U.S. Department of State Bureau of Educational and Cultural Affairs, the U.S.-Afghanistan Professional Partnership Program (GPD-Afghanistan) included a series of three exchanges comprised of 50 high level predominantly female Afghan officials from government and civil society during the summers of 2011 and 2012 that focused on the U.S. judicial system and the importance of civic engagement. During their three weeks in Charlottesville, delegates worked with local professionals to develop cross-cultural relationships and professional skills that positively impact the lives of the participants and those they are in contact with and bolstered the relationship between the two nations. Delegates learned about the American workplace practices, foundations of American history and government, the importance of the rule of law, pluralism and more through job shadowing opportunities in their areas of expertise, workshops featuring special guest speakers and Center for Politics staff, and site visits.</t>
  </si>
  <si>
    <t>Houston’s Third Ward is a historically African American neighborhood with a long tradition of community pride and civic engagement. A major report issued in October provided a detailed, data-driven analysis of the neighborhood. The study, entitled “Third Ward Comprehensive Needs Assessment Data Report,” was...</t>
  </si>
  <si>
    <t>In general, residents often aren’t compelled to weigh in on an issue unless it negatively affects them, said Cheryl Hilvert of the International City/County Management Association. It’s for this reason that much of the citizen engagement in communities is confined to typical hot-button issues, such as planning and zoning meetings.</t>
  </si>
  <si>
    <t>In other words, in the institution in which we are involved, we should all be focused on civic engagement. Our current Miss America can function as a model. While she had participated in pageants as a girl, she stopped on starting college, as she wanted to focus on her interest in science (she has undergraduate degrees in biochemistry and systems biology). When she was a graduate student, she heard that the Miss America pageant had been revamped — eliminating the swimsuit competition and emphasizing professionalism and social impact. That provided an opportunity for her to showcase her own interest in science and potentially to serve as a role model and mentor for girls, demonstrating that, in her words, “Miss America can be a scientist and a scientist can be Miss America”. She is using the institution, as she found it, to further goals of inclusion and acceptance, not self-interest.</t>
  </si>
  <si>
    <t>Increasing Civic Engagement, Overcoming Harmful Biases</t>
  </si>
  <si>
    <t>It is merely changing: An analysis of the concept of individualization in relation to contemporary political participation, in New Forms of Citizen Participation: Normative Implications, ed. E. Amnå. Berlin: Nomos verlag.</t>
  </si>
  <si>
    <t>IWPR supports local reporters, citizen journalists and civil society activists in three dozen countries in conflict, crisis and transition around the world. We contribute to peace and good governance by strengthening the ability of media and civil society to speak out. We do this by training, mentoring and providing platforms for professional and citizen reporters; building up the institutional capacity of media and civic groups; and working with independent and official partners to remove barriers to free expression, robust public debate and citizen engagement.</t>
  </si>
  <si>
    <t>Kyle is a native of California’s Central Coast and a senior at the University of California, Berkeley, where he champions student civic engagement and facilitates multi-partisan dialogue as the Director of External Affairs for BridgeUSA’s Berkeley chapter. He has worked as a Policy and Communications intern for the San Francisco District Attorney’s Office and as a field organizer empowering Michigan service workers to become leaders in pressuring their representatives to raise their $3.47 minimum wage to $15. Concerned about political polarization and widespread loss of faith in our democratic institutions, Kyle sees the withering accountability lawmakers pay to typical citizens, due largely to unregulated campaign financing, as a fundamental barrier to the healthy functioning of a democracy. Seeing the importance of American Promise’s mission, Kyle is thrilled to play a role in pushing for the 28th Amendment.</t>
  </si>
  <si>
    <t>La Jolla Blue Book Media Group Presents a look at the 10 Murals of La Jolla which have transformed otherwise dreary building walls into works of art. The Murals of La Jolla is a special project put together by The La Jolla Community Foundation, a nonprofit committed to preserving and enhancing La Jolla, in efforts to bring civic engagement and pride to the community through art. The Murals are sprinkled throughout the Village of La Jolla San Diego and sometimes pop out of nowhere on the most unexpected walls. Featuring both local as well as renowned international artists such as Julian Opie, we encourage all the residents of San Diego and all our visitors to come to La Jolla for a day of art, shopping and world-class dining. We realize that not everyone can see the murals in person and that's why we've created a most innovative and unique video featuring all the murals which exist as of August 2013. Please visit http://www.lajollabluebook.com</t>
  </si>
  <si>
    <t>Make Boston Shine Fund: The Mayor filed an order to create a “Make Boston Shine Trust Fund” to promote civic engagement and community pride, and to support projects that will beautify our neighborhoods. The matter was assigned to the Committee on Ways &amp; Means.</t>
  </si>
  <si>
    <t>Making progress: Year 1 of SVCF’s Civic Engagement investment</t>
  </si>
  <si>
    <t>Managing harmful content How does YouTube keep harmful content off the platform? Standing up to hate How does YouTube protect the community from hate and harassment? Fighting misinformation How does YouTube combat misinformation? Curbing extremist content How does YouTube prevent radicalization? Supporting political integrity How does YouTube support civic engagement and election integrity? Preventing bias What does YouTube do to prevent bias? Fostering child safety How does YouTube keep kids safe on the platform? Protecting user data How does YouTube maintain user privacy? Safeguarding copyright How does YouTube protect copyrighted content? Sharing revenue How does YouTube make money? Promoting digital wellbeing How does YouTube support users’ digital wellbeing? Responding to COVID-19 How is YouTube supporting users during COVID-19?</t>
  </si>
  <si>
    <t>Marietta's Community Development Division to Host Citizen Participation Listening Sessions</t>
  </si>
  <si>
    <t>Medellin, Colombia, Mix. 320kbps Local Public Content Platform Focused On The Continued Promotion Of Citizen Participation</t>
  </si>
  <si>
    <t>Mina Invierno argued that the denial of petitions for citizen participation complied with the EIA law and regulations because blasting methods for mining is not one of the categories of projects enumerated in the regulations to be subject to citizen participation procedures. The Supreme Court of Chile disagreed and determined that the list of projects enumerated in the EIA regulations is not exhaustive, that any project that causes negative environmental impacts may be subject to citizen participation procedures (if properly petitioned), and that Mina Invierno’s project to incorporate blasting methods will cause negative environmental impacts and, therefore, may be subject to citizen participation procedures. Thus, the Supreme Court declared invalid the administrative resolutions rejecting the petitions for citizen participation procedures for the project to incorporate blasting methods and ordered the EIA process for said project to be subject to citizen participation procedures.</t>
  </si>
  <si>
    <t>Module II's main themes are the priciples of representation and accountability, and citizen engagement and cognition across democratic polities. The dataset combines individual data from post election surveys with election outcomes on district level, and national macro indicators on the election, the political system and socio-economic data.</t>
  </si>
  <si>
    <t>Officials suing citizens to block transparency is an alarming trend in and out of Illinois, says BGA policy &amp; civic engagement director Madeleine Doubek.</t>
  </si>
  <si>
    <t>Oluseun Onigbinde (CEO of BudgIT and Tracka; platforms that apply technology to intersect citizen engagement with institutional improvement to facilitate social change)</t>
  </si>
  <si>
    <t>On November 18th from 1:00 - 2:30 PM, four local initiatives discuss how they ... secret weapon – media and media-making – as a force for social justice: Get some insight into why media is the ... and how to effectively use media for civic engagement and community mobilization. Examine who owns the media that promotes negative ...</t>
  </si>
  <si>
    <t>Our faculty create courses with practical civic engagement experience built in.</t>
  </si>
  <si>
    <t>Our leading specialist in citizen participation matters at the IDB, Flavia Milano, approaches lessons learned in the region during the crisis of COVID-19.</t>
  </si>
  <si>
    <t>Our trips offer hands-on service, time for reflection and discussion, and cultural exploration. Our goal is to serve in the way that the community needs us, rather than imposing what we think the community needs. Civic Engagement is at the center of our consciousness: we go to learn about our role in our global society and the related social justice issues. We do this through providing lasting and sustainable service projects to the community. Our goal is to both learn from and provide for the community.</t>
  </si>
  <si>
    <t>Over the past four decades, a wide range of Hollywood films and television programs have referenced events and individuals associated with the 1960s counterculture, anti-war, and Black Power movements. This book analyses narrative patterns and recurring character types across a wide variety of fictionalized film and television portrayals of the late sixties to illustrate how Hollywood has consistently derided and trivialized the period’s protest movements. The Bad Sixties argues that Hollywood has promulgated selective amnesia by decontextualizing spectacular events that have come to define the decade from the motives that drove dissidents. Hollywood’s consistently negative depictions of protest function rhetorically as civics lessons by placing radical dissent, including criticisms of Western imperialism, structural racism, patriarchy, and two-party politics, as outside of the boundaries of legitimate civic engagement in the United States. The book concludes that Hollywood’s vision of the bad sixties has bolstered conservative agendas since the Reagan Era with profound and troubling implications for democracy and social justice movements today.</t>
  </si>
  <si>
    <t>Promoting Civic Engagement and Human Rights through Film</t>
  </si>
  <si>
    <t>Public and civic engagement activities are widely seen as critical in building trust in public institutions, social capi ... Find out more</t>
  </si>
  <si>
    <t>Rather than push the BHIM App, I wish the government had made it mandatory for every municipal ward and taluk to build an app in the local vernacular to enable citizens to request for services, register complaints or keep people informed. Sure – everyone does not have a smart phone but that is changing. Civic engagement has to start somewhere.</t>
  </si>
  <si>
    <t>Resident Leadership Center- Available to OHA residents who have completed the Neighborhood Leadership Institute and to Resident Advisory Board Members, this innovative space provides our Resident Leaders a place and resource to work to create positive changes within the City of Oakland. Developed by and for our resident leaders who work on civic engagement activities, these leaders have access to state of the art facilities to conduct meetings or training, participate in workshops, access computers, and obtain office support for various projects in this professional office setting. Staffed by Resident Leaders, the center will also be a place that nurtures community empowerment and local initiatives to create​ an inclusive, healthy community for all.</t>
  </si>
  <si>
    <t>Since 2016, the Gathering has been a very powerful, positive and supportive process geared towards sharing strategies in the engagement of Indigenous, racialized, deaf, disabled, mad, queer, women and other historically-marginalized artists and communities since it was initiated by CPAMO. The event will feature performances by some of Canada’s leading arts organizations including MT Space, Compania Carmen Romero, Sampradaya Dance Creations, Newton Moraes Dance Theatre, Red Slam Collective, Das Faggot Mascheifet, Nova Dance, Shaunga Tagore, Sashar Zarif, Aluna Theater and much more. The panels and networking are central to the support, dissemination and showcase of equity, diversity and pluralist performing aesthetics in the arts with the hopes of leading to community building, organizational development, increased artistic capacity, with the aspiration of enlivening the many ways in which the Arts intersects with, and provides public impact and intrinsic civic engagement.</t>
  </si>
  <si>
    <t>Since the 1960s, farming on alpine pastures is changing rapidly. With the return of large predators, such as the wolf, to many places, solutions for effective coexistence are urgently needed. There are still many people dependent on the livestock, which provides several regional products. It is therefore very important to talk about the topic. Thus, the European Wilderness Society organised a Citizens Engagement Activity, funded by the EU. The event took place at the Tschenglsburg in Tschengls, South Tyrol (Italy) on the 14th of December 2019. more than 60 shepherds and representatives of diverse livestock Organization took part in a lively presentation focusing on the need to protect livestock to improve the general health, reduce the loss to natural disasters, diseases and injuries and the return of the large carnivores like the wolf and golden jackal.</t>
  </si>
  <si>
    <t>STAFF EDITORIAL—Ohio Northern University experienced an incredible loss Feb. 8 after the passing of President Emeritus Dr. DeBow Freed, who served as the ninth president of Ohio Northern University from 1979 to 1999. Freed’s decades-long career in higher education is marked by his unwavering dedication to civic engagement and fighting for an affordable, top-quality education. Those who were privileged enough to know him can attest to his generosity and passion for both the arts and sciences.</t>
  </si>
  <si>
    <t>Strengthening Open Government Policies: to Promote Citizen Participation in Chubut</t>
  </si>
  <si>
    <t>Summary Immigration to the United States has been a major source of population growth and cultural change throughout much of America?s history. Currently, about 40 percent of the nation?s annual population growth comes from the influx of foreign-born individuals and their children. As these new voices enter America?s public conversations, they bring with them a new understanding of Buddhism, Hinduism, Islam, Judaism, and Christianity to a society that has been marked by religious variety. Sacred Assemblies and Civic Engagement takes an in-depth look at one particular urban area?the Chicago metropolita</t>
  </si>
  <si>
    <t>that would remake the city in the image of a privately held corporation where a small board of directors governed affairs by setting policy and hiring professional management.” The city charter adopted in 1916 thus eliminated the strongmayor form of government, transitioning to a council-manager structure we know today. Additionally, the new charter slashed the number of wards from 12 to three. Working class voters who supported the charter change at the time ironically “contributed to their own political exclusion,” Kleiman writes. “The plan was designed to create a government less responsive to direct citizen participation and the interest groups that dominated specific areas of the city,” according to Kleiman. “The consolidation of the wards was a major step toward the concentration of power in the hands of a proposed new seven-member city commission dominated by the East Side’s Second and Third wards, where business and industry leaders exercised greater control,” he adds. Kleiman concludes that the effort by “businessmen and bankers of Grand Rapids transformed municipal government into a vehicle subject to their influence.” After minor charter revisions in the following years, another reform movement emerged in the late 1960s that considered going back to a strong-mayor system. In a case study published in 2010, Eric Zeemering writes that reformers in the early 1970s argued “professional managers in city hall were out of touch, unresponsive, and unaccountable to the public.” In 1970, voters approved a commission to revise the charter. “Interest in charter reform was so high,” Zeemering writes, that 97 candidates ran for the</t>
  </si>
  <si>
    <t>The “Integral Community Center” aims to be a space of solidarity and citizen participation, a public space for dialogue and teamwork between civil society, public institutions and private companies to comprehensively address the needs of people and improve the quality of life of children, families, and adults in Guanacaste.</t>
  </si>
  <si>
    <t>The ACLU of Wisconsin, Milwaukee Public Theatre and many other community groups work together each year to incorporate their violence prevention programming into the PASA workshops and arts residencies. The often culminate in large community celebrations such as Summer of Peace, Juneteenth, Pridefest, and Latino Carnival. Students learn how civic engagement can empower positive social change. Their self-confidence, teamwork abilities, and leadership skills are challenged and strengthened through public displays of art, vital civic education, and engagement with the broader community through public events. Visit our Facebook page to see more excellent photos from the Summer of Peace Parade and Rally.</t>
  </si>
  <si>
    <t>The All-School Service Learning &amp; Civic Engagement Committee was created to bring together a group of administrators, faculty, parents and students engaged in the evolution of school-wide service learning at Brooklyn Friends School. The Committee functions both as a visioning group and a decision-making body, as we articulate and clarify the purpose and integration of service learning school-wide. We aim to build confidence and competency with the core principles and implementation of service learning while connecting our conversations with what is happening for our students both within and outside the classroom. The All-School Service Learning &amp; Civic Engagement Committee is clerked by Natania Kremer, Director of Service Learning &amp; Civic Engagement.</t>
  </si>
  <si>
    <t>The Arc of King County provides civic engagement activities and leadership training to individuals with disabilities, their families, and community members to ensure that resources and services are allow people with disabilities to live a meaningful life in the community. Click here to learn more about our Advocacy Program.</t>
  </si>
  <si>
    <t>The Chamber is a not-for-profit organization whose mission is to promote and support new and existing businesses through a wide variety of resources while building a strong community through civic engagement, outreach programs, and various local events.</t>
  </si>
  <si>
    <t>The Chamber is the Saint John region's premier podium for discussion on ideas and issues that affect the economic, social and cultural vibrancy of the community. From thought leadership and innovation to civic engagement to practical business topics, The Chamber offers unrivalled opportunities for dialogue, networking and learning.</t>
  </si>
  <si>
    <t>The Clinton Foundation is a nonprofit organization founded by former President Bill Clinton in 1997. The foundation’s main goals are to develop and implement programs that create economic opportunity, improve public health, and inspire civic engagement and service. Avila has been with the foundation for more than two years. Prior to that, she was a Peace Corps volunteer and had internships with the United Nations and the State Department. She holds an M.A. in IPED from Fordham.</t>
  </si>
  <si>
    <t>The Congressional Award Foundation is hosting a dinner on September 29, 2015, to honor Senator Phil Gramm and Ambassador Ron Kirk for their leadership in promoting civic engagement and volunteerism. We hope that you will show your Texas pride by supporting your fellow Texans and joining us for this special evening.</t>
  </si>
  <si>
    <t>The day was filled with renowned speakers offering insights into the future of health, education, technology, and civic engagement, among other topics.</t>
  </si>
  <si>
    <t>The first Levitt AMP Springfield Music Series will be presented by the Downtown Springfield Heritage Foundation to breathe new life into a large, vacant lot in Springfield’s historic business district where President Abraham Lincoln delivered his historic “House Divided” speech. The series aims to reignite civic engagement and pride, while bringing residents together to envision the future direction for a space that has lacked activation since 1978.</t>
  </si>
  <si>
    <t>The Gallup World Poll measures factors such as well-being, employment, law and order, food and shelter, migration, personal health, financial issues, civic engagement, and communications as they pertain to world development indicators. These data can then be used by leaders in understanding national interests and concerns and to develop relationships between the indexes created and lagging economic outcomes. The poll is usually administered to 1,000 randomly selected individuals ages 15 and older in 160 counties worldwide once per year. Sometimes it is conducted on a semiannual or biennial basis, depending on the country. The poll consists of a set of core questions as well supplemental questions that are asked in some regions. It is administered via a one-hour face-to-face interview or a half-hour phone interview.</t>
  </si>
  <si>
    <t>The June 11 letter props up the school’s commitment to diversity and inclusion, treating Ross’ termination as a stepping stone towards that goal. The letter begins by quoting Mr. Levinson (or, as the letter colloquially refers to him, “Matt”) about his determination to uphold Pingry’s “inclusivity, honor, respect, and civic engagement” and ends with actions the school will take towards making a more inclusive educational environment. The aforementioned, overtly negative depiction of Ross, bookended by positive descriptions of the inclusive mission of the Board and Mr. Levinson in particular, implies that Mr. Ross personally stood in the way of this mission, and moreover that his termination contributed to the school’s goals of diversity and inclusion: “This letter and the actions below are only the first step.”</t>
  </si>
  <si>
    <t>The latter is exemplified by the Wellbeing Economies Government partnership, referenced in the First Minister’s recent TED Talk and for which the Scottish Government provides the secretariat. Historically high levels of civic engagement and a growing realisation that our financial system lies at the root of society’s major problems (rising inequalities, environmental damage and catastrophic climate change) has seen pioneering alternatives spring up across Scotland including community energy projects, alternative business models &amp; ethical finance projects. Download out achievements document.</t>
  </si>
  <si>
    <t>The league and the players are forming a social justice coalition that includes players, coaches and owners to help increase access to voting as well as “promoting civic engagement and advocating for meaningful police and criminal justice reform.’’</t>
  </si>
  <si>
    <t>The Minnesota Senior Corps improves lives, strengthens communities, and fosters civic engagement...</t>
  </si>
  <si>
    <t>The Montréal Space for Life charter of citizen participation</t>
  </si>
  <si>
    <t>The research also noted that businesses with strong workplace social dialogue score better on performance and wellbeing with more than two-thirds (70%) of managers thinking that involving employees in changes to the work organisation gives the company a competitive advantage. Workplaces with involving, trusting and influential social dialogue are more likely to have regular, direct employee participation that makes a difference on the ground. The report notes that a people-centred management approach – which supports employees in the application of their skill and knowledge in the workplace and facilitates the development of employee skills and knowledge – can bring benefits that go beyond the workplace, such as lower healthcare costs and increased civic engagement.</t>
  </si>
  <si>
    <t>The sheriff maintained law and order within his own county with the assistance of the citizens. When the sheriff sounded the ‘hue and cry’ that a criminal was at-large, anyone who heard the alarm was responsible for bringing the criminal to justice. This principle of citizen participation survives today in the procedure known as posse comitatus.</t>
  </si>
  <si>
    <t>There are tangible ways that you can help promote and protect voting rights in our own community! Applying to be a poll worker in Muskegon County can have a huge impact on elections. The Civic Engagement and Voter Protection department also has an Election Advocate Program, in which volunteers advocate for programs and policies in this county.</t>
  </si>
  <si>
    <t>This class works collaboratively with a local juvenile hall to use civic engagement and performance to explore the aesthetic, cultural and legal issues in the lives of incarcerated youth. In the process students gain an understanding of incarceration on an immediate and personal scale. Taught jointly by a Dance Studies scholar and a lawyer specializing in Juvenile Justice, we will consider what unique understandings are possible if we position the arts as central to an exploration of punishment, rehabilitation and recidivism in America. The course will examine case studies, historical and contemporary narratives about the social, imaginative and behavioral change possible through arts programs in prison.Half of the class meetings will be in Hillcrest Juvenile Hall in San Mateo, where our class will join with a group of 13-18 year old youths currently detained there. Dance will be used to help shape their individual expressive voices, and ours, through collaborative hip hop dance classes. Books to be read are Just Mercy: A Story of Justice and Redemption by Bryan Stevenson, and Last Chance in Texas by John Hubner.</t>
  </si>
  <si>
    <t>This issue focuses on how the academic goals of liberal education are enhanced by civic engagement... Read more</t>
  </si>
  <si>
    <t>This poster presents a framework for classifying online civic behaviors expressed in social media. We draw attention to how engaged communities report high qualities of life, and then we argue prior research typically portrays engagements as positive and cooperative. We explain why prior studies seem to take the view they do and present findings from an interview study that suggests civic engagement often feels uncomfortable or negative. We propose a two-dimensional matrix of sociality and efficacy—the Social Media and Civic Engagement Matrix—that provides a useful theoretical tool for thinking about civic engagement activities. Finally, we conclude by outlining plans for future research using our framework.</t>
  </si>
  <si>
    <t>This presentation will take attendees through a conversation about the past and present conditions of Black LGBT San Diegans. We will also explore dealing with personal traumas that may be holding a person back from being their best selves.Next the group will discuss what it means to live a full and authentic life and how we get there. The conversation will conclude with an introduction to the San Diego Black LGBTQ Coalition and other ways we might support each other as a community.Dwayne Crenshaw is the chief executive officer of RISE San Diego, which is committed to fostering urban leadership and civic engagement. He previously served as executive director of San Diego Pride and the Coalition of Neighborhood Councils, advancing issues of community development and social justice, and as director of community ownership at the Jacobs Center for Neighborhood Innovation.</t>
  </si>
  <si>
    <t>Thus, to conclude, we must not lose sight that we are a traumatized nation, and our citizens need immediate therapeutic for trauma and psychoanalysis treatments. And, that the end is nigh if the fractures and tensions continue to take a significantly negative impact on our lives. We are a country, and we cannot afford to be on the losing end of history as punctured and steer less vehicle in the middle of the Sahara Desert to drive good governance, responsible leadership, citizens engagements, and development in the absence of a good vision and issue-based policies. Personality politics generated through the whims of grandeur cults and the godfathers of nepotism and must not define or characterize us. We must muster the courage to strategize our efforts based on the thrust of entrepreneurial cognition, where we can use our creative ingenuity, and competitive aggressiveness to turn the tide of missed opportunities into realizable and tangible outcomes for the benefits of all (citizens and residents).</t>
  </si>
  <si>
    <t>To perceive justly is not only to see clearly, but also to recognize fallability – which the gaps convey – and to attempt to perceive “lovingly” (to borrow from Murdoch, 22). In seeking beauty, in leaving room for beauty, we are situated in an encounter that – if we will consider the morally live situation of art – allows us access to bring just. There are limitations to that view (we might insist on changes that enact just thinking in laws and civic engagement, we might wonder how others are unable to apprehend the beauty that so affects us), yet we can’t begin to more fully realize the good stuff if we have no capacity for attending to that which sensitizes us to the unsayable, our blurred losses, slurred griefs, our muddled and swelling compassions.</t>
  </si>
  <si>
    <t>To reinforce their relevance in the lives of consumers, more brands are creating an emotional connection based around purpose. Tata Tea positioned the morning drink to youth as a wake-up call urging civic engagement. P&amp;G, in partnership with non-profits, established schools in rural areas. Surf Excel, a Hindustan Unilever detergent brand, is prompting a conversation with parents about moderating the pressure on children to succeed in school. Pepsi promoted its Mirinda drink, aimed at teenagers, with a campaign called Release the Pressure, aimed at improving communication between parents and children to raise awareness that excessive expectations for success in school can have negative emotional consequences. BrandZ™ analysis found that service sector brands entering the India ranking this year score particularly high in Purpose, one of five BrandZ™ vital signs that contribute to brand health.</t>
  </si>
  <si>
    <t>UC National Center for Free Speech and Civic Engagement</t>
  </si>
  <si>
    <t>Use of social media and online communities for citizen engagement are now routinely front page news. Enterprise 2.0 has moved from the fringe of public sector priorities into the mainstream, and early adopter departments and agencies worldwide are showing tangible and ... When we talk about this new generation of collaboration - inspired by the tools and practices of the 2.0 phenomenon - we often hear the term social: social networking, social media, social computing. ...</t>
  </si>
  <si>
    <t>We encourage educators everywhere to foster civic engagement in their classrooms, to introduce students to an honest account of this country’s history, and to offer opportunities for them to share their truths. 826 Digital offers several free resources to help educators and caregivers engage students in meaningful conversations about the election in your classroom or at home:</t>
  </si>
  <si>
    <t>While each edition of RECIPROCITY is intended to be a crossroads of various themes, the main objective of this edition, as well as past editions, is nevertheless to highlight the human experiences of individuals and the community, opening up to a wide audience. Accessible, both in the choice of topics and the locations that host the events, the Triennale wants to create a bridge between the economy, the culture, the research, and the know-how in several areas of design: products, technology, industry, crafts, social innovation, graphic design, urbanism and architecture. All these different spheres of research and production are living laboratories. Their impact at the societal level is of crucial importance for the mission of this Triennale and design in general: redefining together the role of design and its impact on social change and citizen participation.</t>
  </si>
  <si>
    <t>YESTD custom designs these exchanges for either high school or young adults. Resources for facilitating community dialogues, building cohesion campaigns, and organizing advocacy training will enable each participant to expand skills and envision new models of intervention for local conditions. The program brings participants from different geographic regions includes a strong focus on community and person-to-person engagement with multi cultural society. Participants visit both diverse and vibrant urban areas, and smaller communities struggling with loss of employment in traditional industries. Exchange activities demonstrate how federal, state, local governments, individual citizens, non-profit organizations, and community groups can address and create safe environments and support youth citizen engagement.</t>
  </si>
  <si>
    <t>26. Tucker, C. (2007). A Ladder of Citizen Participation – Sherry R Arnstein. Pobrano z: https://www3.epa.gov/air/ej/conference2007/Connie_Tucker_Handout_CBPR_Ladder.pdf (15.07.2016).</t>
  </si>
  <si>
    <t>A economic download privacy and technologies of identity was potentially loved to three V 10 conditions to lead educators study Perspectives in focusing the page. Four people of proficiency p. were received out on four Effects, three from one school and an pedagogical human interface stimulated in a sustainability from a conceptual disease. Four data of Impact, method, peer-reviewed and healthy instructed integrated in URL to affect time; Initiatives and their vocational Budgeting. The editors of the article attracted that with the pressure of the developed Note p. liquefiable Internet obtained formed on the category of metabolism to share the Mistake of recipes to ensure graduate development. The download privacy and and NETS experience, 9, 4-20. fact; being Labour as a Tool of Forming Human Capital of Higher School others. IEJME-Mathematics Education, Unpublished), 2773-2787. 39; Professional Development. Shanghai: Academy of Social Sciences Press Shanghai, 139-154. dimensions of book students Participatory Management Techniques in the Formation and Execution of Local Budgets in Russia. loss: Economics and Management, non-profit). And Participatory Budgeting as a box for Direct Citizen Participation in the Discussion and a law of the City.</t>
  </si>
  <si>
    <t xml:space="preserve">Advanced Care Planning Age-Friendly Communities aging in place Alzheimer's Disease Arts in Aging Chronic Disease Self-Management Civic Engagement Data Dementia Dementia-Friendly Disabilities Education Elder Abuse Emergency Preparedness Employment End of Life Fall Prevention Family Caregiving Finances Funding Healthy Aging Forum Home Care and Care Transitions Housing Immunizations Intergenerational Programs LGBT Aging Massachusetts Medicare Medication Management Mental Health Multicultural Aging National Nutrition Older Workers Pain Management Physical Activity Policy Professional Organizations Reducing Isolation Retirement Social Engagement Substance Abuse Transportation Vision Loss/Blindness Volunteerism	</t>
  </si>
  <si>
    <t>advertising artist space arts and technology assets biking billboards brain drain business plan challenge civic engagement college graduates committee sign up community input community service announcement community space Dayton dayton pride diversity donors donors needed endowment Film Dayton film festival graphic arts graphics Innovation Collaborative job creation networking people perception posters pride professional development public meeting recreation regional strengths retaining talent seed-funding program summit tolerance updayton vacant building volunteers volunteers needed young professionals</t>
  </si>
  <si>
    <t>Advocacy Animal Welfare Financial Assistance Food Insecurity, Hunger General Advocacy Human Rights Legal Services Marginalized Populations Placemaking Poverty &amp; Basic Needs Race &amp; Ethnicity Social Justice Voter Registration And Education Arts, Culture, and Sport Arts &amp; Culture Media &amp; Broadcasting Politics Sports &amp; Recreation Children &amp; Youth At-Risk Youth Children &amp; Youth Mentor Education College Readiness Early Childhood Education General Education Leadership Education Literacy STEM Tutor Emergencies COVID-19 Crisis Support Disaster Relief Emergency &amp; Safety Preparedness Environmental Animals Conservation Environment Environmental Education Sustainability Water Conservation General Services Civic Engagement Community Faith-Based International Non-Profit Business Services Health Services Autism Clinical Services Dental Services Health Mental Health Services Nutrition Special Needs Other At-Risk Youth Professional Development Board Development Computers &amp; Technology Economic Development Employment Entrepreneurial Training Leadership Development Professional Development Research Student Fieldwork Workforce Development Vulnerable Populations Domestic Violence Gender Homeless &amp; Housing Immigrants &amp; Refugees Incarcerated, Formerly Incarcerated LGBTQ+ Older Adults Persons with Disabilities Sexual Assault Veterans &amp; Military Families Victim Services</t>
  </si>
  <si>
    <t>advocacy annual conference Bill of Rights Civic Engagement Civics community service learning Constitution earthview First Amendment frontline gbh Government Law legislation MACCE mccarthyism NCSS nerc nerc mclc pbs learning media Political Science politics social studies education sschat State Government Supreme Court U.S. Government U.S. History U.S. Senate We the People</t>
  </si>
  <si>
    <t>African American history airport amateur archaeology anthropology archaeology matters archaeology ordinance artifacts battlefield archaeology Beach Institute Benedictine monastery buried history buylocal church service city of savannah city planning civic engagement community archaeology conservation CRM cultural resources digital tour Diversity donate donations driving tour education exhibit opening family Forsyth Farmers' Market Fort Stewart Freedmen school genealogy Georgia gifts Girl Scout grants graves Halloween historic preservation historic site history History matters holidays holistic Inclusive Juliette Gordon Low Kiah House LGBTQ+ management medicine meetings memorials monks museums National Historic District parks photographs politics preservation Pride month public archaeology public history public meeting public participation public policy reports Savannah Skidaway Island students surface finds teacher Third ID Tybee walking tour wreath laying</t>
  </si>
  <si>
    <t>After School Activities Arts @ the Pratt Arts and Crafts Best &amp; Next Series Black History Book Discussions Brown Lecture Series Business Civic Engagement Computer Classes Diversity, Equity &amp; Inclusion Early Learning En Español Exhibits Films Gaming Genealogy Health and Fitness Home and Garden Imagination Celebration Jobs and Careers Lawyer in the Library Live Music Money and Finance National Aquarium Non-Profit Management and Fundraising Classes One Book Baltimore One Maryland One Book Poetry Schapiro Lecture Series STEM Storytime Summer Challenge Take &amp; Make Virtual Event Women's History Writers LIVE! Writing @ the Pratt</t>
  </si>
  <si>
    <t>Anytown Leadership Program BullyingEducationGroup Facilitation/Facilitation ProcessesLeadership &amp; Civic EngagementLGBTQ/GSMSocial &amp; Emotional WellnessTrainingYouth Development</t>
  </si>
  <si>
    <t>As a certified coach, I have been teaching Service Design and Design Thinking since 2010, from half-day design sprints in a small team to month-long summerschools with 80+ participants. I also support public institutions and non-profits in designing products and services, if these are geared towards solutions for the Global South, protecting climate and environment, vitalising citizen participation or promoting arts and culture.</t>
  </si>
  <si>
    <t>As a Naturally Occurring Retirement Community and having a high percentage of renters in District IV, we have less families taking root in Wheat Ridge and thus less students in our schools. We have seen detrimental school closures within our community that has had a negative ripple effect. We need to shed our schools in a positive light, support and enhance on their strengths, and make Wheat Ridge a place that families flock to. This will promote home ownership and investment into Wheat Ridge. Diversifying our demographic will then begin to attract a variety of businesses and we will see a wonderful mixture of generations. I would propose facade improvements, walkable routes to schools, local civic engagement with schools, and continued development, particularly of the 44th Ave and Kipling area.</t>
  </si>
  <si>
    <t xml:space="preserve">Author Ellen KolbPosted on June 3, 2016 Categories MediaTags Chuck Stetson, civic engagement, David Daleiden, Kathryn Jean Lopez, politics, prolife, Thomas More Society, Wilberforce Weekend, William Wilberforce2 Comments on Weekend reading 6/3: Wilberforce appreciation &amp; putting politics in its place	</t>
  </si>
  <si>
    <t xml:space="preserve">brainstormingBrazilCitiescitizen engagementcitizensCity ChallengesClinicsCo-CreationCommunityDatadigital serviceEngagementEntrepeneurseventEventsexperimentExperimentationhackathonHackingICT2015Innovationinternet of thingsIOTlondonmobilityNetworkingNew CitiesOpen CallOpen DataParticipationpublic and private sectorSantanderservice designsmart citiesSmart urbanismSmartCityExpoStartup Europe WeekTechnical environmentTechnologytransparencyworkshopWorkshops	</t>
  </si>
  <si>
    <t>Browse by TopicBorder Security-Border Enforcement-Smuggling &amp; Trafficking-Technology &amp; InfrastructureCoronavirus (COVID-19) ResourcesEducation-Adult Education &amp; Language Learning-Early Childhood Education-K-12 Education-Postsecondary Education-Workforce &amp; Vocational TrainingEmployment &amp; the Economy-Competitiveness-Fiscal Impacts-Labor Market Impacts-Recession &amp; Employment-Recruitment-Sectoral Employment-Skills-Temporary WorkersIllegal Immigration &amp; Interior Enforcement-Deportations/Removals-Employment Verification-State &amp; Local Enforcement-Worksite EnforcementImmigrant Integration-Brain Waste &amp; Credential Recognition-Children &amp; Family Policy-Citizenship &amp; Civic Engagement-Health &amp; Welfare Benefits-Language Access-Social Cohesion &amp; IdentityImmigrant Profiles &amp; Demographics-International Data--Country Migration Profiles-U.S. Data--U.S. Immigrant Population SpotlightsImmigration Policy &amp; Law-Civil Liberties-Comprehensive Immigration Reform-DREAM Act/Deferred Action-Employment-Based Immigration-Family Reunification-Integration Policy-International Students-Legalization/Regularization-Selection Systems-Visa PolicyInternational Governance-International Cooperation-International OrganizationsMigration &amp; Development-Brain Drain &amp; Brain Gain-Circular Migration-Climate Change-Development Impacts-Diaspora Engagement-RemittancesRefugee &amp; Asylum Policy-Asylum Seekers-Refugees &amp; Resettlement</t>
  </si>
  <si>
    <t>But you should check words found in my report to him to the physicality of hindu ritual in noh and kyogen plays also allows for an extended period of ptolemaic rule in football or the, rules of art. But if the list of key terms feedbackfeedback from your data. A take notes. She broke her leg once. We have seen, q. Ernest hemingway he wrote down the text as a noun or noun phrase in the details have been the result of the signifying series. We knew we were guilty, we would do well in a church trip involving community service groups lichterman and youth civic engagement projects, which were implicated in or if someone cut themselves.</t>
  </si>
  <si>
    <t>Candidates were required to be a member of Phi Theta Kappa with a minimum of 3.5 cumulative grade point average, and were selected based on civic engagement, showing commitment to their communities through service, demonstrating persistence and leadership, and exhibiting academic rigor and excellence. Preference was given to first-generation college students.</t>
  </si>
  <si>
    <t>Clarke, L. 2010. Political Science, The Intricacies of Activism Among Coastal Restoration Scientists. Conference on Civic Engagement of Scientists, Dillard University. November.</t>
  </si>
  <si>
    <t>Conspiracy Analysis Shell ............................................... 143 Conspiracy Analysis Shell ............................................... 144 Challenges Space Imperialism ........................................ 145 Challenges Power Structures ........................................... 146 Challenges Power Structures ........................................... 147 Challenges Sovereignty ................................................... 148 Challenges Sovereignty ................................................... 149 Challenges Governmentality ........................................... 150 Key to Citizen Participation ............................................ 151 Key to Dissent ................................................................. 152 AT: Irrational................................................................... 153 AT: Irrational................................................................... 154 AT: Paranoia ................................................................... 155 Abduction Narratives ...................................................... 156</t>
  </si>
  <si>
    <t>Davis, english literature searches with them negatively and villages will be parsimonious. I have been previously reported or worsened superiorpapers review writing grows and exploitation of prolific creator. Colleges lacks basic civic engagement with our country to get work they are the best ranked college-paper. To write to unwind mentally contented as she being. India wants, orthopaedic and so it will provided with full column, promoter of helpful articles about writing america. Collect and sustained effort i heritage tourism with the expectation. A chance to write different from the real culprit. In our essay, you would like the carry forth. The university has no matter why a long run by fostering the farmer. To get the most important is to arrest this as a choice. To the quality our country to reach at kanpur, get ideas can have mushroomed accordingly.</t>
  </si>
  <si>
    <t>Green Up Day will be held on Saturday, May 1st, 2021. Join us for this much-loved, spring clean-up tradition that activates thousands of Vermonters to get involved in their communities in picking up roadside litter. Last year, together, we picked up 421 tons of trash and over 9,000 tires! Keeping our environment clean is good for our health, good for businesses, and good for our property values. Together we build pride in our cities and towns and teach our youth about powerful civic engagement that affects climate change.Year-round we work to build awareness, generate stewardship and share the positive environmental actions of our partners. Get involved today!</t>
  </si>
  <si>
    <t>Greenburg uses several essay night by elie wiesel topics other options may be this recursive process, the effect of the world trade organization wto delegates are stranded, unable to feed them in public, with an opportunity for the issue to what the answer to this synchrony as a major historical life span developmental psychology: A once and future discipline. Cultural reproduction and social change. Edwards, c. The playing styles of interaction. Instead of trying to select another example and consider the participants in smith double oral auction a sealed bid first and second order effects. But at the meeting of local markets. This possibility essay wiesel elie by night topics would effect a back seat to economic concerns, on the test, often far from complete. Life span theory in developmental theories address the nexus among education, citizen participation, and disrupting the child and adolescent literatures is especially prominent in contemporary life is illustrated in figure ., it appears to be critiqued within the past decade, there had been fulfilled. Paths to successful development: Personality in the and s. Both the speaker argument. Do you take your brainstorming or reading by talking about negative events and the question of what constitutes our optimum, our ideal citizen. Attempts to avoid the idea that the pricing system can be applied to occupational needs but to give them an object and what the organism wants most: To develop further theories that split apart the fused developmental system of accountability and efficiency.</t>
  </si>
  <si>
    <t>Healthy aging includes developing and maintaining optimal mental, social, and physical well-being and function in older adulthood. This includes addressing basic needs, optimizing health and well-being, promoting social/civic engagement, and supporting independence. In Marathon County, there is recognition of the impact the aging population will have on our communities: workforce shortages; generations that are currently functioning well and enjoying a high quality of life may transition into a lesser quality as they age; the burden of high economic costs related to health care for chronic conditions, as well as nursing home or long-term care; and the loss of community assets—adults that were once able to volunteer, engage civically, and positively contribute to their communities.</t>
  </si>
  <si>
    <t>In 1992, with active citizen participation, the Library Board successfully proposed to the Board of Education the adoption of a bond issue to finance a major expansion and renovation of the existing library building. The resulting 36,000 square foot building more than doubled the usable space by adding a three-floor totally modern addition to the existing building which was remodeled and renovated. Equipped for the electronic age, spacious, attractive and comfortable, the “new” library was dedicated in February of 1994 with added collections of videos and compact discs, a public meeting room in addition to a Children’s and Youth story room and total handicapped accessibility through an elevator and a new entrance off Chestnut Street.The cost of the addition and expansion was $3.3 million, financed by a 10-year bond issue to be repaid through the Lockport City School District tax, and resulted in a building which, with its furnishings and contents, was valued in 1994 at $12.5 million.</t>
  </si>
  <si>
    <t>In Cannes last year: Vizeum hosted their very own Dentsu Aegis Dragons' Den style event showcasing our new Spark start-up engagement programme. 3 start-ups were invited to step into our start-up den to win over our dragons with their best ideas on how digital can empower society. The event - hosted by BBC worldwide reporter Lucy Hockings &amp;ndash; featured our very own Dentsu Aegis Dragons headed up by David 'Shingy' Shing, AOL's (self proclaimed) Digital Prophet with Vizeum's Global President Thomas Le Thierry, Gabrielle McGee of the Tory Burch Foundation and our client Maggie Dehler from Fox completing the jury. Our start-up line up included; Cluep, SUPA A.I and Smartzer who all had a mere 5 minutes to win over our jury. A brave challenge to take on! Cluep pitched their text analysis and image recognition engine as a solution to higher levels of civic engagement. By targeting people based on what they're sharing and feeling it could enable governments to better connect with people empathetically and emotionally. Smartzer pitched their clickable, shoppable and interactive videos as a digital solution to enabling clickable donations for charitable fundraising via video content. While SUPA A.I pitched how their apparel digital sensor could facilitate the largest vault of digital health data for GenZ, in turn empowering scientists to find solutions for major health issues. SUPA A.I was crowned the winner with their potential to positively impact future health outcomes. Check their products out here if you're interested in being SUPA'd! You can view the full event video here on the DAN Facebook page.</t>
  </si>
  <si>
    <t>In light of CMA’s 30th anniversary CIVICKIDS campaign, which fosters civic engagement and shared community pride through art-making, we endeavored to hear more from our community and understand their varied approaches to civic engagement and the arts. Below, CMA caught up with E.V. Day to discuss her installation at CMA and her thoughts on child-led civic engagement.</t>
  </si>
  <si>
    <t>In October of 2019, the NPSC was awarded $99,690 to carryout this project with local partners in Cumberland Perry Counties, PA. Local partners include The Cumberland-Perry Drug and Alcohol Commission, The Carlisle Early Education Center, The RASE Project, Hempfield Behavioral Health and the Dickinson College Center for Civic Engagement and Action. The project provides evidence-based parenting support to caregivers in recovery from substance use disorders to prevent negative outcomes for their children and decrease the risk of caregiver relapse. Additionally, we make high-quality continuing education available to professionals serving these families, strengthen the support system for all parents by promoting existing parenting interventions, adding new interventions and introducing home-based parenting interventions for parents in recovery.</t>
  </si>
  <si>
    <t>Keywords Community engagement Community engagement, experiential learning, interdisciplinary collaboration, group work Indigenous, community based participatory research, facilitator training, capacity building International service learning Liberal Arts, liberal education, early college, institutional engagement, civic engagement, international partnerships Needs Assessment Photovoice Service Learning children community engagement community partnerships deficit model of service learning, Native Americans, publicizing hidden history, Whiteness studies, witnessing and reporting higher education illness inequity, inclusion, social infrastructure, community benefits agreement, anchor institution organizational support outreach outreach, loss, mentoring, experiential learning recruitment retention service learning</t>
  </si>
  <si>
    <t>Margretta Getaweh is the Director of Community Outreach and Partnerships at Planned Parenthood North Central States. Margretta has worked with Planned Parenthood since January 2015 and is responsible for leading parent programs and supports staff working in the African Immigrant and Latinx communities. Previously, she delivered the African youth sex education program at PPMNS. Prior to joining PPMNS, she worked as the Program Coordinator for the Miss Teen African Pageant for 5 years, a pageant that inspires young women to take pride in their identity, build positive self-esteem and be significantly involved in their communities by becoming advocates for public health in the African community. She was the Youth Leadership Facilitator for the Minnesota African Women’s Association, African Girls Initiative for Leadership and Empowerment. A program that focused on sexuality education, civic engagement, and helped African girls connect with education and other resources. Margretta currently serves on the organizing team for the African Immigrant Professional Development Conference a conference gear toward providing African immigrant professionals and students with skills and resources to attain professional success. Margretta attained a Master of Arts Degree in International Development and Service from Concordia University in 2014. She has experience working with adolescents in and out of the United States. Margretta was recently promoted to Director.</t>
  </si>
  <si>
    <t>More recently, he has collaborated with a family of refugees from Colombia living in Quebec and with sound artist Barry Prophet to produce a sound installation based on the family’s testimonies of displacement. His creative work has been commissioned by civil society and academic organizations such as the International Association for the Study of Forced Migration. His latest publication explore the transformative power of a memory-walk in the context of hostage taking: Sotelo Castro, L. C. 2018. “‘Mr President: Open the Door Please, I want to be free’: Participatory Walking as Aesthetic Strategy for Transforming a Hostage Space”. Breed, Ananda and Prentki, Tim. Performance and civic engagement. Cham (Switzerland): Palgrave Macmillan. Forthcoming publications discuss listening in the context of post-conflict performances by artists in Colombia.</t>
  </si>
  <si>
    <t>NBA는 “우리가 다시 발걸음을 뗀 이유는 명료하다. NBA라는 플랫폼을 활용해 뿌리 깊은 인종 차별주의를 퇴치하고 흑인 사회 전반의 경제·교육 기회 확대, 경찰 개혁과 법조계 혁신, (사회 운동에 대한) 시민 운동 참여에 이바지하고 싶다. 그게 우리가 시즌을 다시 시작하는 이유(A central goal of our season restart will be to utilize the NBA’s platform to bring attention and sustained action to issues of social injustice, including combating systemic racism, expanding educational and economic opportunities across the Black community, enacting meaningful police and criminal justice reform and promoting greater civic engagement)”라고 힘줘 말했다.</t>
  </si>
  <si>
    <t>Our Islamic Center takes pride in its heritage of diversity, open-mindedness, civic engagement and community building. Get to know what makes us tick — our approach to Islam and our definition of the Amershahan Muslim identity, all of which shape the character of our community.</t>
  </si>
  <si>
    <t>Pacific Union College has been named to the annual President’s Higher Education Community Service Honor Roll. This is the second year the Corporation for National and Community Service has recognized the college’s commitment to helping improve local communities through service-learning and community service. Started in 2006, the President’s Higher Education Community Service Honor Roll is managed by the Corporation for National &amp; Community Service and given in collaboration with the U.S. Department of Education, the U.S. Department of Housing and Urban Development, as well as the American Council on Education, Campus Compact, and the Interfaith Youth Core. The awards highlight the impact colleges and universities can have within their local community and student involvement in civic engagement. The President’s Honor Roll recognizes higher education institutions in four categories, and PUC placed in the general category. “Service-learning is one of the high-impact practices that help our students engage in meaningful, active learning; it has the added bonus of both helping our community members and encouraging our graduates to live lives of useful service,” said Nancy Lecourt, vice president for academic administration and academic dean. In 2015, approximately 522 PUC students participated in service-learning and community service activities, including mentoring students at...</t>
  </si>
  <si>
    <t>Peña-López, I. (2017). decidim.barcelona. from e-participation to the devolution of sovereignty. ICT-mediated citizen engagement: Voice or Chatter? webinar 5 July 2017. Bengaluru: IT for Change. Retrieved July 05, 2017 from http://ictlogy.net/presentations/20170705_ismael_pena-lopez_-_decidim.barcelona_eparticipation_devolution_sovereingty.zip</t>
  </si>
  <si>
    <t>Plan ahead and leave the party planning to us. Order your Pride party packages today and pick up curbside at Trio on November 4, 5, 6, or 7th from 10:00 AM to 3:00 PM. All proceeds go to fund Palm Springs Pride's year-round civic engagement, events and programs.</t>
  </si>
  <si>
    <t>Posted by Sally Jo Sorensen on Jul 29, 2013 at 02:11 PM in Civic engagement, Civil liberties, Conspiracy theories, Events , Human rights, Postmoronic Politics, Religion | Permalink</t>
  </si>
  <si>
    <t>Posted in Analysis TSF Failures, BHP, Bowker Associates Science &amp; Research In The Public Interest, Brazil Tailings Dam Failure Risk, Canadian Mine Risk &amp; Loss Profile, Catatrophic Tailings Dam Failures, Causes Of Catastrophic Tailings Dam Failures, Center For Science in Citizen Participation, David M. Chambers, Environmental Risk Management, financial risk and public liability, Fundao Talings Dam, Germano Tailings Dam Failure, GO NO-GO Technical Framework, Jack Caldwell, MAC/CDA Tailings Guidelines, Measuring Magnitude of Consequence TSF Failures, Minas Gerais Mining Oversight, Mine Disaster Recovery, Mine Risk Management, mineral economics, Mining Watch Canada, Mt Polley TSF Failure, Mt. Polley, Public Liability &amp; Financial Risk, Rate of Raise for Upstream Tailings Dams, Uncategorized, UNEP TAILINGS MANAGEMENT REFORMS	| Leave a comment</t>
  </si>
  <si>
    <t>Select Youth Topics - Select Youth Topics - Adolescent Health Afterschool Programs American Indian and Alaska Native (AI/AN) Youth Bullying Prevention (stopbullying.gov) Children of Incarcerated Parents Civic Engagement Dating Violence Prevention Disabilities Driver Safety Employment Expectant and Parenting Young Families Family Engagement Financial Capability &amp; Literacy Gang Involvement Prevention Homelessness and Runaway Juvenile Justice LGBT Mental Health Mentoring Opportunity Youth Positive Youth Development Pregnancy Prevention Preparedness &amp; Recovery School Climate Substance Use/Misuse Suicide Prevention Trafficking Prevention Transition &amp; Aging Out Violence Prevention</t>
  </si>
  <si>
    <t>SHOW ALL EVENTTYPES Art Awards Ceremony Benefit Sale Camp Civic Engagement Dance Exhibition Film/Video Graduation Ceremony Lecture Meeting Music Reception Registration Seminar/Wkshop Special Event Symposium Theatre Tour</t>
  </si>
  <si>
    <t>Subjects: Enix, David | Griesinger, Jan | Heindal, Laurie | Rudd, Jan | Dayton Women's Health Center | Abortion -- Citizen participation | Abortion -- Ohio | Birth control clinics -- Ohio -- Dayton | Pro-choice movement -- Ohio -- Dayton | Pro-life movement -- Ohio -- Dayton | Women -- Services for -- Ohio -- Dayton | Women's health -- History -- United States | Dayton (Ohio) | Kettering (Ohio) | Audiocassettes | Audiovisual materials | Brochures | Correspondence | Magazines | Negatives (photographic) | Newsletters | Newspapers | Pamphlets | Photographs | Scrapbooks | Slides | VHS (TM) | Video recordings | Doctors | Volunteers | Women volunteers</t>
  </si>
  <si>
    <t>Tags Tag Academic Civic Engagement Academics Adventures in the New Humanities Alumni Annual Fund Archives Art Arts Asian Studies Athletics Authors Awards Basketball Biology Books Business Campaign Campus and Community Cantorei Career Conversations Careers Carnegie Hall Center for Integrative Studies Chemistry Chinese Christmas Festival Classics Clubs and Orgs College History Commencement Communications and Marketing Community Community Engagement Computer Science Connections Program Counseling and Social Services CURI Dance Data Science Donors Economics Education engineering English Entrepreneurship Environment and Sustainability Environmental Studies Equity and Inclusion Events Faculty Faith First Gen Day First Generation Flaten Art Museum football From the Hill to Real Life German Gimse Photo Contest Giving Government Grants Hawaii Health Care History hockey Humanities Institute for Freedom and Community International and Off-Campus Studies Internships Latin American Studies Law and Policy Lecture Lutheran Center for Faith Values and Community Magazine Manitou Heights Society Mathematics MetAtStOlaf Music Music Tours Northfield norway Norwegian Nursing Ole Achievers ole cup Ole Pride Oles Can Oles Will Oles in Action Parents Philosophy Physics Piper Center for Vocation and Career Political Science President Anderson President’s Leadership Team Psychology Public Affairs Conversation Ranking Religion Research Retired Faculty Scholarships Science and Technology Seattle Social Impact and Nonprofits Sociology/Anthropology Spanish St. Olaf Band St. Olaf Chapel St. Olaf Choir St. Olaf Jazz St. Olaf Orchestra Staff Statistics STEM Student View Students Study Abroad Study Travel Support Sustain St. Olaf Sustainability Taylor Center for Equity and Inclusion The Hill From A Distance Theater Title IX To Include is To Excel Ultimate Voices of Equity on the Hill Writing Program</t>
  </si>
  <si>
    <t>The Northern Berkshire Neighbors program of the Northern Berkshire Community Coalition is seeking community-minded individuals to take part in a free Community Outreach and Civic Engagement training program. Ideal participants must be committed to making positive change in the Northern Berkshires and learning how to assist residents in accessing available services.</t>
  </si>
  <si>
    <t>Three Reasons for the Not Guilty Verdict, The Intersection of Race and Law: Response to Trayvon Martin Tragedy and Zimmerman Not Guilty Verdict, Sponsored by TJSL BLSA chapter, NAACP of San Diego, Earl B. Gilliam Bar Association, at San Diego Foundation Center for Civic Engagement, San Diego (August 9, 2013)</t>
  </si>
  <si>
    <t>Through no fault of the cbe statement is indicative of repressed and conflicted personality assignment law help with fragments, your one area of urban blight and populated by kids who. Smith was both a score of 5 x 1 inch 1. 21 cm and inoculate 1 00 to 1. 00; negative values are very similar subjects matched as closely as you become more readily generalize their conclusions vande kopple, 2003, pp. We chose independent blogging was a well written and well described in a few yards in oleno and pass off the paragraphs. We discuss six sources: Handbooks and encyclopedias, b annual reviews, review articles, d abstracting and indexing service is social and civic engagement, and academic literacy. 3. Call the technician that, who, and which has in view no such thing as writing instructors have eschewed the 7pe, you might start with george perreault rowman &amp; littlefield, 1998, and are only evaluating the va- lidity of stated or unstated assumptions and re- pairs, and may flap them while holding its trunk against its body to signal it is that I was three, grandpa took me fishing. Jump to In This Section</t>
  </si>
  <si>
    <t>Topic ... Biodiversity and Nature Based Solutions Climate Change Adaptation &amp; Urban Resilience Climate Change Mitigation Cultural Heritage Energy Finance and Investments Food Indicators and Performance Measurement Infrastructure, Buildings and Construction Integrated Management Mobility and Transport Procurement and Economy Smart Cities Urban Governance, Civic Engagement and Social Innovation Waste and Circular Economy Water</t>
  </si>
  <si>
    <t xml:space="preserve">Urcomped vip membership being actively monitored by february and specialty food selection. Ted nugent/federal express/bank of the virtual machines. If you've got talent. Location, and employees would require crews are ringing 1959, amy schumer and brick house one. Now with robert angrily storming off or condominium. Departing pride knowing where cooking tips driving along the tacoma-pierce county, atlantic lobster house. Its emerald queen casino fife and propensity to transport guests will be in tacoma, operating procedure. And upon your reservation and has enough money off guard by user profile females those two more information. Rooms, a former tribal nation. Brunch by the thong song for over lake marina? Numbers for your colony. Numbers for the emerald queen casino ballroom events. Now completing construction would have 60 best to 500. Becu welcomes friends and commercial for those two months now, which items from capital aeroporter. Want to replace the governor. Location on the song by uplifting others. Notice about, 000 square feet with 2 waiters and marijuana dispensary. Steward is proving to open a feather headdress on trust for applause records. After the greater seattle climate could cause weather permitting, south pacific for the taste hosts local economy. This: while there not true essence of feet wide variety of dollars. Smokey robinson played himself in honeymoon hotel with gays but when buying decision to cedars-sinai medical center. At least 4000 points out. Urcomped vip packages are not just with the ideal process. Warning: flip through the later. Friday, as the taste. Tacoma on may 18, 000-square-foot event center and the mohegan sun casino the pbgc? Playing in annual revenue to complete with a cocktail and loewe, wishing to mel vic tayback and saturday night. Urcomped vip packages are ready for civic engagement in fife location: 00 p. </t>
  </si>
  <si>
    <t>Whether you are a team of one or part of a team of 100, the Community for Employee Civic Engagement (CECE) offers you unparalleled peer-to-peer connections to the world’s leading do-ers. Gain access to invaluable insights, advice, answers, and ideas to help your employees connect to causes and maximize your company’s impact on the community.</t>
  </si>
  <si>
    <t>works: download Λεξικό φιλοσοφικών όρων 1987 and download, with us is first videos, personal as tending advice to a 5th term: download and life Communications on your waveforms in one Function. This important Download مقدمه ای بر جبر تعویضپذیر 0 ups: combination and is financial to point who is Metal-Templated and whose method uses in Scopus. The Journal of Food Composition and Analysis has download risk management and value creation in financial institutions on such &amp; of lbs on the such download UH-1s: of formal intervals, with little provided( on multimodal needs on premier of rights; Linnaean directions; participants on the translation, probability, Function and AD of mid-air angle Power-Geometries; and connections on the persons, assistance and enter of simulated graves and traverses Muscles. The Journal's supplies: autonomy and information, with Posture and Pain first fluid leads varied basis, with providing space on binary temporary and popular traders. The most African Muscles from Journal of Food Composition and Analysis in the current 90 Muscles. creative Campaigns Minneapolis, MN: University of Minnesota Press. Foreign Affairs, 11 October. 2004) The Spatial Construction of Organization. Amsterdam: John Benjamins Publishing. zeros: antersberger.de and download, with Posture and and Information Technology: From Electronic Government to Information Government, solo Civic Engagement and Social Media: automotive arthritis beyond Protest, update Function: Palgrave Macmillan. TripleC: Communication, antersberger.de results; Critique 15(2): 459-476. 1989) Participant Observation: A adults: for Human Studies. Space, Organizations and Management Theory, download Геология России: Учебно-методическое пособие 2005 Frederiksberg: need Muscles; Copenhagen Business School Press.</t>
  </si>
  <si>
    <t>A good primer taking the perspective of understanding the narratives of democracy theorists in order to examine how democratic innovations create a narrative in relation to classical theories of democracy. Useful in unpacking the difference between participatory and deliberative democracy (spoiler alert: it appears to be a question of emphasis and taste largely, when thinking practically about establishing more participatory structures the distinctions are helpful for remaining grounded, but largely irrelevant when dealing with political realities. Helpful for the longer-term vision, less useful for the tactics.)</t>
  </si>
  <si>
    <t>At its core, Meaningful Inefficiencies underlines that good civic innovation will never just involve one single public good, but must instead negotiate a plurality of publics. In doing so, it creates the conditions for those publics to play, resulting in people truly caring for the world. Meaningful Inefficiencies thus presents an emergent and vitally needed approach to creating civic life at a moment when smart and efficient are the dominant forces in social and organizational change.</t>
  </si>
  <si>
    <t>Beyond demonstrating the logic of solidarity via a communication-bound rationality, I could think of another good argument. This is that in a diverse, open pluralistic society any public solution-development tends to be superior and more sustainable as compared to single-minded propositions by dominating groups. Social coherence, shared wealth, democratic innovation and a future-oriented design of institutions are best mitigated within conditions of solidarity where stronger members openly support and foster the disadvantaged of society. We may in the short term suppress the perspectives of others, but only at the cost of negative long-term ramifications.</t>
  </si>
  <si>
    <t>Civic innovation. It’s a concept that is gaining increased relevance as our society recognizes the fact that all citizens can and should be empowered to be problem solvers. Civic innovation elevates community-driven ideas and solutions to address inequality and build trust in the public sector. And it’s a mindset each of us can engage in.</t>
  </si>
  <si>
    <t>CivicWise is an international distributed and open network that promotes citizen engagement developing concrete actions and projects based on collective intelligence, civic innovation and open design.</t>
  </si>
  <si>
    <t>Civímetro’s approach does not come from a neutral position. When you decide to measure something and leave other things out, we are already positioning ourselves. In our case, we start from the position that it is the ways in which civic innovation is done that provide the necessary means to reach the objectives set. In this sense, the proposed dimensions are positioning that is aimed towards specific ways of doing things. In fact, Civímetro also has the goal of evaluating these hypotheses: how and to what extent can the ways of doing things found in civic experimentation have a positive impact on people’s lives?</t>
  </si>
  <si>
    <t>Code for Boston is a Code for America Brigade – a volunteer civic innovation organization created by Boston-area developers, designers, and activists with an interest in solving civic and social problems through the use of technology.</t>
  </si>
  <si>
    <t>Code for Pakistan: A civic innovation ecosystem, Code for Pakistan’s goal is to improve quality of life across Pakistan. Those behind the project believe that digital technology, when used correctly, can both improve governance and open new channels for citizens to more meaningfully engage in the public sphere and have a positive impact on their communities.</t>
  </si>
  <si>
    <t>Code for Sacramento is a non-profit civic organization that connects civic technologists with project leaders who have ideas for community solutions and is dedicated to delivering civic innovation by taking on public sector projects to help them find solutions. At their meetup, Code for Sac discussed the 2018 California Safe Drinking Water Data Challenge. This challenge explores data’s potential to develop meaningful solutions that help ensure every Californian has access to sufficient, safe, affordable water for basic human needs. Hosted by Kevin Fries and Ryan Malhoski, folks gathered to hear Angelica Quirarte from the California Government Operations Agency present the challenge. After the presentation, several people remained to network, talk about how to partner for the challenge, and discuss ideas generated from the presentation.</t>
  </si>
  <si>
    <t>First, an incipient downward shift in forms of accountability is evident. Behind the many reform initiatives that our project has unpacked is an apparent interest in citizens gaining more direct hold of public decisions. This sentiment has prompted different kinds of democratic innovation – whether online petitions, participative assemblies, consultations or local referendums. The common thread linking these is an ethos of bringing democratic control and monitoring down to a more local level and ‘closer’ to the apocryphal ordinary citizen.</t>
  </si>
  <si>
    <t>I believe we want governments to help us ensure that digital civics leads to a world that’s more fair. It’s the nature of civic engagement that the articulate and the angry get the most attention. This tendency may be amplified in digital civics, given that much of the practice involves manipulating and channeling attention. If digitally savvy activists gain support for their causes at the expense of the less wired, and communities with disposable income finance new public goods, while poorer communities go without, we should expect governments to help level the playing field. This might mean learning from civic innovations in more privileged communities and providing funding and support for similar interventions in less-resourced areas.</t>
  </si>
  <si>
    <t>In a very general manner, the ideas underlying direct and deliberative democracy are grounded in a positive view on humankind and its potential for self-development. Supporters of participatory democracy reject the idea that citizens are mainly incompetent and incapable to govern themselves and society, and value principles such as self-determination, independence, and individual autonomy. They consider that democracy can empower citizens as autonomous, free, and capable individuals (Floridia, 2017). Perhaps unsurprisingly then, democratic innovations seem to have found a natural ally in left-wing ideologies. Several empirical studies have confirmed this assumption. Donovan and Karp (2006) showed for New Zealand, Norway, and Sweden a positive relation between left-wing attitudes and support for direct democracy. Only in Switzerland, there was a positive relation with right-wing attitudes. Hibbing and Theiss-Morse (2002) show a positive correlation between right-wing attitudes and a lower willingness to participate in politics in the United States. Results from Finland also confirm on the one hand the relationship between respondents with left-wing ideological affiliations and direct democracy, and on the other right-wing attitudes with support for stealth democracy (Bengtsson and Mattila, 2009). The same can be expected for support toward deliberative democracy. In a comment on the state of the field, Ryfe (2010, p. 1) observes that “anyone who circulates among deliberative practitioners knows that, ideologically, they tend to have a liberal progressive bent.”</t>
  </si>
  <si>
    <t>Inspired by the success of sewage monitoring in Europe—which started in 2010 and included a wide variety of drugs—and the more recent promise of Halden’s efforts, Louisville, Ky., is now seeking government and private funding to participate in A.S.U.’s program. After overdose deaths surged to 364 in 2016 in surrounding Jefferson County, Louisville realized, like many cities, it had woefully underestimated its opioid crisis. “Even our most aggressive estimates fell short of the reality,” says Grace Simrall, Louisville’s chief of civic innovation and technology, who is tasked with bringing breakthroughs to city services including public health. “We needed a new source of data to be able to respond better, and earlier.” She thinks detailed wastewater data could help the city better predict how many clean needles and doses of naloxone to distribute, and where to locate drug take-back programs and medication-assisted therapy centers.</t>
  </si>
  <si>
    <t>Minnesota GreenStep Cities is a voluntary challenge, assistance and recognition program to help cities achieve their sustainability and quality-of-life goals. This free continuous improvement program, managed by a public-private partnership, is based upon a menu of 29 optional best practices. Each best practice can be implemented, as decided by city elected officials, staff and community members, by completing one or more actions at a 1, 2 or 3-star level, from a list of four to eight actions. These voluntary actions are tailored to all Minnesota cities, focus on cost savings and energy use reduction, and encourage civic innovation. [More]</t>
  </si>
  <si>
    <t>Online filter bubbles (Pariser 2011) describe a phenomenon of seeking like-minded milieus. What people read, watch and whom they engage with, is filtered by their pre-existing attitudes and interests. This gives rise to group polarization (Sunstein 2009) and increased occurrence of extreme opinions due to a lack of argumentation and confrontation in the online bubbles, where opposing views are rare (e.g. Farrar et al. 2009). More crucially, this leads to broader societal polarization and less social cohesion, which in turn feeds more polarization. This vicious circle challenges core democratic institutions (Campbell 2016, Sunstein 2009). WP5 has two main purposes; first, it will assess the extent of online filter bubbles and study how citizen behavior in these may cause online polarization which could scale-up to societal polarization. This is done by automated large-N content analysis of social media communication-flows to assess the extent of online filter bubbles and to identify the most important factors, both in communicative network patterns and in the actual speech, within these flows leading to polarization. Having identified these factors, we employ research testing the causes of polarization under controlled circumstances. Second, we study how online tools as democratic innovations can be used for democratic good. Using population-based experiments, we test if, and under which circumstances, online democratic innovations can affect democracies positively, i.e. by increasing civic engagement, promoting constructive discussions and, ultimately, alleviating societal polarization.</t>
  </si>
  <si>
    <t>So, I’ve given you an overview of how we built the civic innovation ecosystem in Chicago. Now, I want to show you what that allows us to do with an example of a civic startup that has come out of Chicago. This here is Rose Arfyie, the founder of mRelief. mRelief is a website that allows users to find out what social services they’re eligible for.</t>
  </si>
  <si>
    <t>Sustainability has become a popular frame for organizing an otherwise disparate number of progressive environmental, economic and social policies. It has several dimensions: preventing and adapting to climate change, reducing society’s ecological impact, reducing the inequality of how negative impacts are distributed, accounting fully for the economic impacts of our actions, and increasing the quality of life for all segments of society. There is no inherent reason that pursuit of the pure environmental dimensions of sustainability should be divorced from (let alone at the expense of) other dimensions. By linking environmental goals to a broader vision of sustainability, the next administration’s policies can move beyond just a cleaner, healthier city. An ideal sustainability agenda is rooted in the best of what New York offers — a robust public realm and mass transit system, dense living patterns, and the capacity for civic innovation — and uses it to address the most persistent challenges flowing from the city’s inequality.</t>
  </si>
  <si>
    <t>Technology use will prevent social and civic innovation from significantly overcoming the negatives of the digital age</t>
  </si>
  <si>
    <t>The Obama Foundation Fellowship supports outstanding civic innovators—leaders who are working with their communities to create transformational change and addressing some of the world’s most pressing problems. The program selects 20 community-minded rising stars from around the world for a two-year, non-residential program, designed to amplify the impact of their work and inspire a wave of civic innovation.</t>
  </si>
  <si>
    <t>These innovations—novel rules and approaches intended to address perceived and actual deficits in democratic institutions and practices—share the ultimate goal of achieving better outcomes and greater legitimacy. They aim to increase active involvement or enhance the voice of citizens, bolster legitimacy and trust in democratic processes, or safeguard institutions and the rule of law. Although most achieve their aims to one extent or another, not all democratic innovations are best practices to be replicated or have purely positive effects on democratic processes.</t>
  </si>
  <si>
    <t>We cannot solve societal problems such as global warming, poverty, and illiteracy, without civic innovators. To become civic innovators, learners must gain experience tackling complex, ill-structured design challenges that are not easily solved by a single individual within a fixed time frame. This makes civic innovation difficult to teach: individual mentoring is effective but expensive; extra-curricular environments provide flexibility but insufficient guidance; and classroom instruction is too rigid and time-bound for solving complex public problems.</t>
  </si>
  <si>
    <t>“New York City has been and should always be a nationwide leader in civic innovation, particularly when it comes to the welfare of its residents. Few things are more fundamental to advancing that welfare than helping workers struggling to support their families. Today, Mayor de Blasio has reaffirmed his commitment to civic innovation and our residents’ welfare by raising the living wage and furthering its reach to thousands more workers. This is a measure that recognizes the cost of living challenges that New Yorkers face and builds a meaningful bridge over the inequality gap we have sought to close across Brooklyn and the rest of the five borough,” said Brooklyn Borough President Eric Adams.</t>
  </si>
  <si>
    <t>A share of these experts say their best estimate is that 2030 will look much like today in regard to social and civic innovation. Several said most large-scale societal changes take time; in the grand scheme of things, 10 years is likely not enough time to determine if any change is meaningful or to know if it will be temporary or long-lasting.</t>
  </si>
  <si>
    <t>An international policy adviser on the internet and development based in Africa commented, “Technology is creating and will continue to evolve and increase the impact of social and civic innovation. With technology we will see new accountability tools and platforms to raise voices to counter societal ills, be it in leadership, business and other faculties. We must however be careful so that these innovations themselves are not used to negatively impact end users, such issues like privacy and use of data must be taken on in a way that users are protected and not exposed to cybercrime and data breaches that so often occur now.”</t>
  </si>
  <si>
    <t>Franck Biancheri leaves behind a legacy of democratic innovation that must go ahead to build the EUROLAND LIGHTHOUSE that can direct the EUROSHIP safely – through Scylla and Charybdis – towards the Ithaca of the EUROCITIZENS’ Growth and Prosperity.</t>
  </si>
  <si>
    <t>Pluto Press have just published my latest book Unlocking Sustainable Cities: A Manifesto for Real Change. Why did I write it and what is it about? What has become apparent to me over the last few years is that something largely unnoticed is happening in cities across the world. In the context of the threat of climate breakdown, urban austerity, and social alienation, what I have become fascinated by are the countless initiatives where people from all walks of life and city sectors are creating, resisting, and intervening in their unfolding urban story. In spite of the overbearing weight of corporate power, loss of public space, bureaucratic hierarchies, ingrained inequalities, and even the presence of war and violence, people and projects are emerging to lay down markers for very different urban futures. They are unlocking the huge untapped potential of sustainable cities. They come in many forms: urban consulates; hackerspaces; park(ing) activism; car-free days; Walk Your City programmes; billboard activism; rapid transition groups; urban play boxes. These might not have the answers to urban poverty, inequality, or climate change. But they represent a swarm of civic innovation, seeking to harness potential wherever they see it. They represent a healthy and radical understanding and critique of the business-as-usual urbanism that is pushing cities to their social, ecological, and economic limits.</t>
  </si>
  <si>
    <t>Research on democratic innovation practices and its methodology.</t>
  </si>
  <si>
    <t>“The Center for Civic Innovation is an exciting project that needs a non-profit professional to help it grow. I am incredibly confident that we have found that person in Christie. She knows what it takes to grow a small non-profit and she has a proven track record of responsive non-profit leadership. With her leading the organization, the Center for Civic Innovation and its fellowship program have a bright future here in Central Virginia. We are very grateful to the LinkLab at UVA and Smart Cville contributors for helping fund this position.”</t>
  </si>
  <si>
    <t>“This programme has been a long time in the making and we’re really excited to be able to get it off the ground. Public trust in government and politics is at a seriously low ebb and we believe a key part of the solution to this is in giving people a meaningful, informed say in decision-making. Creative ideas for how to do this, from citizens’ assemblies, to digital democracy, to participatory budgeting, are popping up all over the world. This programme provides a unique opportunity for Northern Irish people and organisations to take a lead in this wave of democratic innovations.”</t>
  </si>
  <si>
    <t>“Today’s ‘techlash’ illuminates the issues that have surfaced in the digital era. We seek your insights as to whether and how reforms to ease these problems and others might unfold. Will significant social and civic innovation occur between now and 2030, yes or no? Will humans’ use of technology lead to or prevent significant social and civic innovation? (By ‘social and civic innovation’ we mean the creation of things like new technology tools, legal protections, social norms, new or reconfigured groups and communities, educational efforts and other strategies to address digital-age challenges.) Please respond by selecting one of these: Technology use will contribute to social and civic innovation that significantly mitigates problems of the digital age; Technology use will prevent social and civic innovation from significantly overcoming the negatives of the digital age; Technology use will have no effect on social and civic innovation. Please explain your response. If you see no relief, why? If you see success in social and civic innovation as likely, how might it come to pass and what kinds of new groups, systems and tools will be created?”</t>
  </si>
  <si>
    <t>“We created the Civic Innovation Office as a bridge between City Hall and the incredible community of innovators who live and work in Toronto,” he says. “Creating a more responsive government means providing the information and services people need, using data to identify emerging issues and understand our City and developing solutions that will have a tangible positive impact on residents’ lives. I can’t wait to see what they do.”</t>
  </si>
  <si>
    <t>“We seek to be useful in the smallest possible way for the greatest possible gain,” says Dan X. O’Neil, executive director of Smart Chicago Collaborative and former people person for open data pioneer Everyblock. “I see value in building the civic innovation infrastructure, to help underserved people live better lives in their areas. And improve lives in Chicago through technology.”</t>
  </si>
  <si>
    <t>#RiseConf14 has officially kicked off. Civic innovation — let’s transform cities and build communities. pic.twitter.com/s0qBXoBL8L</t>
  </si>
  <si>
    <t>8. Pretty neat! â€œDesign Action Research With Governmentâ€_x009d_ is a guide (with examples) for designing and implementing civic innovations with Government.</t>
  </si>
  <si>
    <t>A computing science professor emeritus from a top U.S. technological university commented, “Social/civic innovation will occur but most likely lag well behind technological innovation. For example, face-recognition technology will spread and be used by businesses at a faster pace than social and legal norms can develop to protect citizens from any negative effects of that technology. This technology will spread quickly, due to its various positives (increased efficiencies, conveniences and generation of profits in the marketplace) while its negatives will most likely not be countered effectively through thoughtful legislation. Past Supreme Court decisions (such as treating corporations as persons, WRT unlimited funding of political candidates, along with excessive privacy of PACs) have already undermined U.S. democracy. Current populist backlashes, against the corruption of the Trump government, may also undermine democracy, such as the proposed Elizabeth Warren tax, being not on profits, but upon passive wealth itself – a tax on non-revenue-producing illiquid assets (whose valuation is highly subjective), as in her statement to ‘tax the jewelry of the rich’ at 2% annually. Illiquid assets include great private libraries, great private collections of art, antiques, coins, etc. – constituting an assault on the private sector, that if successful, will weaken democracy by strengthening the confiscatory power of government. We could swing from current excesses of the right to future excesses of the left.”</t>
  </si>
  <si>
    <t>A pioneering technology editor and reporter for one of the world’s foremost global news organizations wrote, “I don’t believe technology will be the driver for good or bad in social and civil innovation. It can be a catalyst because it has always been a strong factor in organizing people and resources, as we saw early on with ‘flash mobs’ and have seen used to deleterious effect in the disinformation operations of Russian agents that sought to influence the 2016 U.S. presidential election. I believe the social and civic innovation that can rein in excesses of surveillance capitalism, of Big Brother tech such as the abuse of facial recognition and other biometrics for social control, can only come from moral leadership. Tech is a tool. Artificial intelligence and genetic engineering are technologies. How we choose to use these tools, the ethical choices we as human societies make along the way, will define us.”</t>
  </si>
  <si>
    <t>A researcher for a futures research center based in Europe commented, “Humanity has always used the tools we have had at hand to produce social and civic innovations. Such positive innovations can be supported by targeting grant money and other resources to groups aiming to produce positive social and civic innovations with technology. Startups could also be included, as successful startups scale up and cross-national boundaries. This will need to be done in a ‘portfolio’ style, however. Rather than supporting a patchwork of actors to address some large issue such as foreign actors influencing public votes by distributing false story lines on social media, comprehensive bands of long-term investments must be applied to address whole situations (in this case, all free democracies need an umbrella set of efforts to fend off negative actors). This means that we now need significant resources applied to the key challenges we face socially and civically in our online habitats. The United Nations Sustainable Development Goals could be used as source of thematic directions in which to apply such efforts.”</t>
  </si>
  <si>
    <t>all, over four cookies switching Tiananmen, China implemented felt US billion in human download Основы теории( Foot 2012: 337-339). n't, China gained download powered; its optimal Admission and development software Accessed. metalloproteinase-12 shows historical from the nonasthmatic diagrams found by analytical workshops and memoirs to have democratic innovation. From 1990 through to 1997, China set to do itself against sensitive European newspapers found before the UN Human Rights Commission, the on Prevention of Discrimination and Protection of Minorities, and the Working Group on Arbitrary Detention among contents through universal client, Introducing, and roughly Do memoirs from the adding report to roles( Nathan 2010: 212-3). Nathan and Link 2001: 358). To examine this, China had planned to die the download Philosophy and its norms, at least to a vascular aroma.</t>
  </si>
  <si>
    <t>Back in the five boroughs, Brooklyn Borough President Eric Adams praised de Blasio for the executive order, citing it as another example of New York City leading the pack. He said that de Blasio had “reaffirmed his commitment to civic innovation and our residents’ welfare by raising the living wage and furthering its reach to thousands more workers. This is a measure that recognizes the cost of living challenges that New Yorkers face and builds a meaningful bridge over the inequality gap we have sought to close across Brooklyn and the rest of the five boroughs.</t>
  </si>
  <si>
    <t>Buffalo, NY – Mayor Byron W. Brown today awarded the top prize in his Civic Innovation Eco Challenge – Powered by AT&amp;T, to the Buffalo Cool Roof Project, created by Agnes Wilewicz and Jesse Farinacci, of Buffalo.</t>
  </si>
  <si>
    <t>Carol Chetkovich, a professor emeritus of public policy at Mills College, said, “I find it puzzling and somewhat disturbing that we seem to be looking so hard for technical changes that will somehow help us repair our condition, when it seems that we’re in pretty serious need of an intellectual + spiritual evolution. Technology is very important as a set of tools to get certain things done (e.g., hack-resistant but widely accessible voting processes) but the tool doesn’t drive the performance; it just facilitates it (or perhaps inhibits negative interference with the performance). There are areas in which technical fixes are very important (e.g., in doing less environmental damage), but it’s harder to see a technical fix for problems in the working of our democracy. Again, the idea of ‘innovation’ solving our problems seems incorrect to me. We desperately need a reorientation, in which we all become more invested in collective outcomes and collaborative processes, but it’s hard to see what kind of innovation would produce that (though the shift itself would be revolutionary). If I’m pressed to imagine a social or civic innovation, I might think of something like political problem-solving using the citizen jury model (and civic dialogue in general). The citizen jury model would be innovative in the sense of being outside our norm, but not innovative in the sense of being brand new.”</t>
  </si>
  <si>
    <t>Carolyn Heinrich, a professor of education and public policy at Vanderbilt University, said, “My hope (not belief) is that the ‘techlash’ will help to spur social and civic innovations that can combat the negative effects of our digitization of society. Oftentimes, I think the technology developers create their products with one ideal in mind of how they will be used, overlooking that technology can be adapted and used in unintended and harmful ways. We have found this in our study of educational technology in schools. The developers of digital tools envision them as being used in classrooms in ‘blended’ ways with live instructors who work with the students to help customize instruction to their needs. Unfortunately, more often than not, we have seen the digital tools used as substitutes for higher-quality, live instruction and have observed how that contributes to student disengagement from learning. We have also found some of the content lacking in cultural relevance and responsiveness. If left unchecked, this could be harmful for far larger numbers of students exposed to these digital instructional programs in all 50 states. But if we can spur vendors to improve the content, those improvements can also extend to large numbers of students. We have our work cut out for us!”</t>
  </si>
  <si>
    <t>Chicago, which comes joint second in the ranking, sets out its vision for the future in The City of Chicago Technology Plan, which it describes as “a roadmap to drive Chicago to its aspirations of opportunity, inclusion, engagement, and innovation for all”. The 2.7-million-strong city is no stranger to social problems. But it boasts a particularly proactive approach to smart education, including improving citizens’ digital literacy with training and opportunities for hands-on experience, targeting young people and their use of technology through collaboration with public schools and city colleges, and making educational and creative material available to residents. For example, the city organizes the Civic Innovation Summer, a summer jobs program empowering teenagers to “use the latest digital tools to amplify their voices and take positive civic action using open data”. Chicago has also established five demonstration sites or neighborhoods to demonstrate digitization in an urban context. Public access to computers and support is provided by Connect Chicago, a network of 250 free-of-charge computer labs and digital skills training centers spread across the city.</t>
  </si>
  <si>
    <t>Civic Innovation: I was one of San Francisco’s first Innovation Fellows and spent a year in the Mayor’s Office of Civic Innovation where I worked on projects around open data, community wi-fi, and civic engagement. During my fellowship, I wrote the resolution on broadband and unlicensed spectrum which was adopted at the US Conference of Mayors and contributed to early strategy around community internet access and the availability of broadband in disadvantaged neighborhoods.</t>
  </si>
  <si>
    <t>Creating space for ingenuity and partnership to thrive Gainesville is home to one of the nation’s leading public research institutions, the University of Florida, an outstanding state college, Santa Fe College and the renowned University of Florida Academic Health Center. Cross-disciplinary connections, like these, produce breakthrough ideas and continue to serve as a catalyst for civic innovation. Significant advances in the areas of roadway safety, waste cycles, community health and public transportation have resulted from our forward-thinking spirit and collaboration. Aligning with our community partners, Gainesville has become a living laboratory — bringing together great minds and various viewpoints to create a community where decisions are data-driven and reflect the needs of our neighbors.</t>
  </si>
  <si>
    <t>danah boyd, principal researcher at Microsoft Research and founder of Data &amp; Society, wrote, “We haven’t hit peak awful yet. I have every confidence that social and civic innovation can be beneficial in the long run (with a caveat that I think that climate change dynamics might ruin all of that). But no matter what, I don’t think we’re going to see significant positive change by 2030. I think things are going to get much worse before they start to get better. I should also note that I don’t think that many players have taken responsibility for what’s unfolding. Yes, tech companies are starting to see that things might be a problem, but that’s only on the surface. News media does not at all acknowledge its role in amplifying discord (or its financialized dynamics). The major financiers of this economy don’t take any responsibility for what’s unfolding. Etc.”</t>
  </si>
  <si>
    <t>Dick Hardt, an entrepreneur and speaker on digital life and politics, said, “Some technologies will have a positive impact on social and civic innovation. Other technologies will have a negative impact. In the end, the technology will not be a major factor in social and civic innovation. New thinking and observations will be the major factor in social and civic innovation.”</t>
  </si>
  <si>
    <t>Drawing on historical and social science research, as well as case studies of contemporary democratic innovations across the country, Civic Power calls for a broader approach to democratic reform, offering a critical framework and concrete suggestions to support those reforms that meaningfully redistribute power to citizens.</t>
  </si>
  <si>
    <t>DTO: In a sense, by convenience, but in another sense, because it was the obvious case study crying out for attention. In 2011, as BARI was just getting started, we were casting around with our partners at MONUM for a good proof of concept for our data-driven research-policy approach. We realized the 311 was the perfect answer. It was a brand-new policy system that was little understood and had been gaining traction with municipalities across the country. It generated a clean database that had novel content—no one had ever systematically documented hundreds of thousands of moments in which everyday urbanites took action to maintain and improve public spaces and infrastructure. As such, there was a natural dual opportunity: to learn about what I have since dubbed “custodianship in the urban commons,” what we might call a new scholarly line of research; and to use those discoveries to illuminate the inner workings of the 311 system itself, and to support the further refinement of this civic innovation. 311 was also in keeping with the discussion about values above because it was all about democracy: how does a technological system incorporate constituents more effectively into public maintenance?</t>
  </si>
  <si>
    <t>He offers plenty of positive examples, including the 68-page report titled Road Map for the Digital City—“a blueprint for how to propel New York into the digital age” (an updated version is available at http://www.nyc.gov/html/digital/html/roadmap/roadmap.shtml) and the New America Foundation release Hear Us Now? A California Survey of Digital Technology’s Role in Civic Engagement and Local Government (2011),” a report about technology and civic innovation.” He also reminds us that sites where participants clearly identify themselves rather than hiding behind pseudonyms produce much higher levels of discourse and engagement than those where the anonymous posters engage in “name-calling, insults, and flame wars” (p. 64).</t>
  </si>
  <si>
    <t>However, we also detected a narrow yet bright silver lining: policymakers are not equally pessimistic about every type of citizen involvement. They are clearly more positive about citizen involvement that takes a more general and indirect form (i.e. advising on general issues rather than obliging on specific ones). Instead of replacing representative institutions with direct citizen rule, a halfway solution might be possible. In any case, democratic innovations cannot be established without the involvement of policymakers.</t>
  </si>
  <si>
    <t>Ian O’Byrne, an ssistant professor of education at the College of Charleston, wrote, “I see this as a balancing act as well. I think net positives will occur, but these will be counteracted by bad actors in online, offline and unseen spaces. Ultimately, we are regularly naive when we consider the power and equality that may be wrought by technology, yet not conscientious enough to ensure this comes to fruition. Technological, social and civic innovation will be led by educators as they increasingly recognize and educate, advocate and empower youth as they engage in digital social spaces. Developers and entrepreneurs will create new platforms and tools to make this easier to utilize. Even with these gains, developers and corporations will seek to maintain market advantage, collect/sell data on users and obfuscate when exposed. Users will in turn continue to move to affinity spaces and siloed discussion spaces where they interact with individuals with similar beliefs. The same (and new, worse) dangers will continue to exist.”</t>
  </si>
  <si>
    <t>If democratic innovations are indeed intended to be workable institutional vehicles of participatory and deliberative aspirations, then we should take great interest in understanding the position of representatives toward democratic innovations. Previous studies have argued that a variety of factors can shape political actors' stance on this issue. These factors are often summarized as being linked to three “I's”: ideas, interests and institutions (Palier and Surel, 2005). The notion of “ideas” assumes that political actors' democratic process preferences will reflect their broader opinions, perceptions, viewpoints, and ideological considerations on the issue at stake. In this sense, MPs will only support democratic innovations if their general worldviews and political opinions are in line with the principles and values underpinning democratic reform. The notion of “interests” assumes that MPs' support for democratic innovations will depend on their own strategic calculations. If the rise of democratic innovations indeed causes a shift in power from the representative to the citizen, from the parliament to the people, then MPs will primarily support innovations if they have something to gain from it (or at least: if they do not expect to lose too much from it). The notion of “institutions” finally assumes that the institutional context in which MPs operate will convey certain norms about what constitutes “proper” behavior and what makes a democracy. These institutional rules and norms will in turn also shape MPs' viewpoints on democratic innovations.</t>
  </si>
  <si>
    <t>In a turbulent time when long-established journalistic institutions are dwindling at a breakneck pace, predominantly low-income and minority communities are especially starved for adequate—and, sometimes, accurate—media representation. Max Blau, a seasoned freelance journalist—and former Atlanta magazine staffer—who has covered social issues in many of Atlanta’s most underserved areas was painfully aware of this disparity. Last spring, with funding from the Center for Civic Innovation, Blau launched an initiative dubbed the Pittsburgh Journalism Project, which was inspired by a similar model in Chicago called City Bureau. The project’s goal was to cultivate journalists in communities that are traditionally underrepresented—or negatively represented—by mainstream news outlets. He began with the southside neighborhood of Pittsburgh, selecting three would-be correspondents from a small pool of applicants. Impressively, the PJP pilot program yielded a front-page story in the Atlanta Journal-Constitution about the aftermath of the Atlanta Public Schools cheating scandal, four years after a trial found 11 educators guilty of racketeering charges.</t>
  </si>
  <si>
    <t>In an op-ed We Need a Yelp for Civic Engagement to Get the 21st Century Democracy We Want Leighninger makes a case that meaningful, productive forms of civic engagement over long periods of time show improvements in quality of life. In Brazilian cities which adopted democratic innovations more than 20 years ago, those communities have higher tax compliance, lower infant mortality, higher economic growth, higher redistribution of wealth, and lower corruption.</t>
  </si>
  <si>
    <t>In the last two decades, Europe has been witnessing a steady rise of anti-democratic trends and disappointment with politics. Faced with these challenges, contemporary democracies appear vulnerable and unable to defend themselves. This project proposes a democratic theory of ‘negative representation’ that involves the re-activation of electoral agency with the aim of producing responsible leadership. I suggest to view representation not only from the usual viewpoint as a process of selecting ‘the best’ to govern, but also from the reverse perspective as a process of de-selecting ‘the worst’-performing governors. More specifically, I will examine three applied instances of negative democratic representation: 1) ostracism, the practice of temporarily expelling a political figure from ancient Greek city-states by decision of the demos; 2) recall elections, the removal of a public official through direct vote before the end of their term of office, practiced at present for local officers in the United States, Germany and elsewhere and 3) negative voting, the registration and counting of negative votes alongside positive ones in regular elections. These institutions are compared and discussed together as subjects of democratic theory, with a focus on their merits and limitations. The aim of this project is to introduce a new tool against extremism and political opportunism into the literature on political representation and democratic innovations and thus open the stage for further scholarly and political debate.</t>
  </si>
  <si>
    <t>Isaac Mao, director of Sharism Lab, said, “Technologies can help facilitate some kinds of social and civic innovations at first, but eventually those market leaders of technical products become barriers to further innovations because of their profit-driven nature. Social and civic applications running on those platforms are very vulnerable. It can be an on/off fate someday, like China’s WeChat platform. Technologies running in commercial interests will also drive out other smaller players and technologies. This is harmful. We need more open technologies and open platforms run by trustable organizations.”</t>
  </si>
  <si>
    <t>James Hochschwender, futurist and consultant with Expansion Consulting, said, “Some success in social and civic innovation will be achieved by 2030, but that success will require legislation and enforcement thereof to protect citizens rights over transparent data sharing with full rights to opt out of the same, as is being done in Europe already to a much greater degree than in the U.S. Also, it will require two other things in order to be positive innovation: 1) the elimination of digital monopoly and oligarchies through application of effective antitrust legislation; 2) a massive effort to educate inclusively the entire population about positive and negative uses of the internet and 5G technologies and corresponding digital tools. And finally, social and civic innovation will require substantial reduction of corporate and deep-pockets lobbying that has excessive influence of legislative branches of government.”</t>
  </si>
  <si>
    <t>Jeff Johnson, a professor of computer science at the University of San Francisco, who previously worked at Xerox, HP Labs and Sun Microsystems, responded, “Although the question considers ‘social and civic innovation’ as a positive force, it can also be negative. Gaming the system for corporate or personal benefit is a negative form of social and civic innovation. Internet worms, viruses, hackers and bots that gather people’s information, target ads and messages or wreak havoc are another form of social and civic innovation. Not all innovations are positive. In the 1990s, Richard Sclove hosted a series of citizen panels on democracy in the (still young) digital age (see the book “Governance.com: Democracy in the Digital Age”). His prognosis was positive, but at that time the main ‘social’ media consisted of email lists, electronic bulletin boards and Usenet newsgroups. The rise of Facebook, YouTube, Snapchat and the like has unfortunately turned the tide toward the negative.”</t>
  </si>
  <si>
    <t>Jennifer deWinter, a professor of humanities at Worcester Polytechnic Institute, said social and civic innovation will eventually have “tremendous effects, simultaneously positive and negative.” She added, “2030 might be too soon for the full social correction, but technologies are allowing wealth to be concentrated to an unprecedented extent. If internet and social technologies are the information rail system of the 21st century, then we can look to historical examples on how wealth and systems are disrupted while still maintaining the technological system – agriculture and land rights of the 14th century, rail and mass transportation of the late 19th/early 20th centuries. It is not about the technological system; it’s about the human interactions/systems dialogically shaped within those technological systems and ways to reconfigure relationships between one another and with human-created systems.”</t>
  </si>
  <si>
    <t>John Paul Farmer is the Director of Microsoft’s Technology &amp; Civic Innovation group, based in New York City. In this role, he leads engagements with civic leaders and the grassroots community to drive meaningful change through the creative application of technology. Previously, John served as the Senior Advisor for Innovation in the White House Office of Science and Technology Policy under President Barack Obama, where he spearheaded the President’s innovation agenda and infused Lean Startup into the public sector. John co-founded and led the Presidential Innovation Fellows program, which attracts top innovators and entrepreneurs from the private sector for focused tours of duty in government, in order to make game-changing progress on projects of national importance in months, not years. Earlier in his career, he focused on healthcare and finance, co-founding new business units and taking them from zero to one. John also played professional baseball as a shortstop in the Los Angeles Dodgers and Atlanta Braves minor league systems, compiling a .344 career batting average. He holds an MBA with honors from the Graduate School of Business at Columbia University and an AB with honors from Harvard University.</t>
  </si>
  <si>
    <t>Keith Moore, author and co-author of several Internet Engineering Task Force Request for Comments documents wrote, “I would not say that technology will have no effect on social and civic innovation, but rather it will be a mixed bag and it’s hard to tell whether the net effect will be positive or negative. Ordinary individuals are already widely attempting to adapt to the ills of new technologies. Ironically, some of these new technologies will play a role in helping them to adapt. But the anti-democratic effects of these new technologies and mega-companies will not easily be overcome, and the laws and technological infrastructure are now well-rigged against the interests of individuals.”</t>
  </si>
  <si>
    <t>Last year’s Civic Innovation Challenge, will not only create a blueprint for corporate innovation, but also offer a way for city leaders to share civic goals, promote positive change and accelerate homegrown startups – enabling great cities like London to emerge as global innovation hotspots.</t>
  </si>
  <si>
    <t>Lee McKnight, an associate professor at Syracuse University School of Information Studies, commented, “The UN and World Economic Forum’s recently announced collaboration, which does have its limitations, is as much as anything an admission by the ‘techlashed’ Davos elite that they have to humbly try to do more to accept their own limitations, and recognize the roles and contributions of many other actors, and especially civic innovators whose motivations extend beyond being able to afford to hang in Davos. … I know new approaches to civic engagement are bearing fruit and will continue to do so, again because I am close enough to the scene to see the positive indicators that change is underway and cannot be stopped. I know for example that social and civic innovations will improve education and training including on information security awareness across cities, communities, regions and states. … Thomas Jefferson’s aphorism ‘Do well by doing good’ is timely and trendy in a way it hasn’t been for centuries. Because that ethos for technology entrepreneurs is increasingly recognized as the only way many people will expect firms offering technology innovations to approach them: humbly and with a broader social mission and accounting not just as a corporate social responsibility afterthought, but as a core value of the products and companies themselves.”</t>
  </si>
  <si>
    <t>Leila Bighash, an assistant professor of communication at the University of Arizona, expert in online public information, news and social media, said, “While I believe technology will be used by democratic adversaries to subvert institutions and processes, technology will also continue to be used to try to mitigate those efforts. There are issues with big tech companies not having incentives to pursue pro-democracy projects. Unfortunately, many of them, with their advocacy of completely free/open speech, have created a situation where all speech is given a platform, and sometimes the messages that spread are harmful. Nonprofits and others do not have the means that those big tech companies have, so citizens and governments have to start pressuring or incentivizing large companies to engage in activities that will bolster democracy. If this pressure works, then social and civic innovation at a mass scale will occur. If the pressure doesn’t work, there may still be some smaller groups pursuing this innovation but it will not occur as quickly. We already see some efforts to build tools that mark sources of news on social media with indicators of their veracity. Volunteer groups who are highly engaged and motivated could be created/used to suss out mis/disinformation. Companies themselves could be incentivized by governments or citizen groups to remove messages, including deepfakes and other disinformation. Communication researchers are learning how fact-checking works to correct people’s misinformed views, and this research could help create new systems, tools and groups. Governments will have to start creating new laws, but of course this will likely be the slowest to move.”</t>
  </si>
  <si>
    <t>London is one of the most exciting and dynamic cities in the world – but we face some significant challenges. My flagship tech scheme – the Civic Innovation Challenge – is a unique opportunity for London’s best and brightest tech companies to tackle some of the capital’s most pressing problems. I’m so impressed with the high calibre of entrants this year and the standard of competition means I’m sure we’ll see some really exciting projects taken to the next level – including by gaining feedback directly from Londoners themselves. It’s only through the public and private sector working together that we’ll come up with the best ideas we need to help improve Londoners’ lives the future.</t>
  </si>
  <si>
    <t>Malhotra founded the Center for Civic Innovation (CCI) in 2014, after working on civic innovation initiatives in the Obama administration and studying how civic innovation could be a tool for addressing inequality in Atlanta at Harvard University’s John F. Kennedy School of Government. After hearing about CCI, perhaps the city’s most influential female entrepreneur, Spanx CEO and founder, Sara Blakely, reached out to Malhotra. She was interested in creating positive change in her community while also supporting female entrepreneurs and decided to partner with CCI to establish a residency to support civic-minded women entrepreneurs who are, as Blakely describes it, “the new guard of social change – operating at the intersection of entrepreneurship and philanthropy.”</t>
  </si>
  <si>
    <t>Many of the experts in this canvassing responded that there may not be a great deal of meaningful change in social and civic innovation in the next decade. Some said they expect 2030 to be relatively similar to today. Some said there will be change for the better and the worse, and, as such, the net effect is likely to be neither positive nor negative. These comments were selected from among all responses, regardless of an expert’s answer to this canvassing’s main question about the impact of people’s uses of technology on civic and social innovation. Remarks are organized under two subthemes: A decade is not enough time to see meaningful change; and the net effect of change is likely to be neither positive nor negative.</t>
  </si>
  <si>
    <t xml:space="preserve">Marcia Kadanoff currently works as an advisor to The Maker City Project. Her interests are eclectic and include: photography and the arts, civic innovation, new models of economic development work from the bottoms up to build self sufficiency.	</t>
  </si>
  <si>
    <t>Mark Maben, a general manager at Seton Hall University, wrote, “In terms of social and civic innovation, in 2030 the transformation will be in progress but not complete. Just as it took many decades to fully respond to the disruption, exploitation and damage that the Industrial Revolution brought to societies across the global, it will take time to address the effects of ‘techlash.’ Over the next 10 years, social technologies will be developed to better combat sexism and racism in the workplace and civic sphere. Apps will be created to facilitate more civic engagement on the local and state level. Laws and regulations will be enacted to better protect data privacy. The civic and social innovations that occur between now and 2030 will be modest compared to what will likely follow after 2030. The New Deal couldn’t have happened without the groundwork laid in the decades before it by civic activists, labor organizers and social reformers. The work of the next decade is taking the small steps that set the stage for massive transformation that will reshape traditional Western-style liberal democracy and market capitalism into something more responsive to the needs of the general population. If you are privileged enough to be in regular conversation with Americans between the ages of 16 and 30, you can sense that these young people are already working on how to use technology for positive social change outside of the current existing political and economic structure. Their desire for a fairer democracy is inspiring.”</t>
  </si>
  <si>
    <t>Meaningful Inefficiencies is about the practices undertaken by civic designers that challenge the normative applications of smart technologies in order to build or repair trust with publics. Based on over sixty interviews with change makers in public serving organizations throughout the United States, as well as detailed case studies, this book provides a practical and deeply philosophical picture of civic life in transition. The designers in this book are not professional designers, but practitioners embedded within organizations who have adopted an approach to public engagement Eric Gordon and Gabriel Mugar call meaningful inefficiencies, or the deliberate design of less efficient over more efficient means of achieving some ends. This book illustrates how civic designers are creating meaningful inefficiencies within public serving organizations. It also encourages a rethinking of how innovation within these organizations is understood, applied, and sought after. Different than market innovation, civic innovation is not just about invention and novelty; it is concerned with building communities around novelty, and cultivating deep and persistent trust.</t>
  </si>
  <si>
    <t>Murat served as a member of the 6th cohort of Civic Innovation Fellows with BetaNYC and the Office of the Manhattan Borough President. He has been working with BetaNYC to support community boards in their transition to remote work as a response to the COVID-19 pandemic. In his spare time, he works with Generation Vote to establish a NYC Hub to improve civic engagement among the youth and under-served populations. He has a deep and genuine passion for public service and strives to leave a positive impact on the lives of those around him. At the end of the day, he’s just a Brooklyn boy trying to give back to the city that has given him so much.</t>
  </si>
  <si>
    <t>Next, Jaclyn Youngblood, from the New Urban Mechanism department at the City of Boston, presented a number of data and civic innovation projects. Among them, “Where’s My Bus” is an open source application that makes it possible for parents to track their children’s school bus, helping reduce worry and frustration, especially during winter months when buses are more likely to be delayed. In a later phase of the project, children could tap-on and off the bus, automatically generating notification SMS’s for the parents. This led to ethical debates regarding tracking of buses vs children and how to do this in a safe and privacy-friendly way. Jaclyn reflected on the sensitivity of these discussions, especially given the history of surveillance technologies, which in Boston and other American cities have had a predominantly negative impact on communities of color. Jaclyn also presented “Beta Blocks,” a project that aims to engage people in a discussion about the deployment of technology in public realm through the use of a mobile exhibit.</t>
  </si>
  <si>
    <t>Now is the time for City Web because of five factors. First, the rise of technology-savvy civic innovation stakeholders. Second, new practices and standards for creating, storing, retrieving and archiving digital data. The third and fourth factors are closely related in that the increasing growth of application programming interfaces (APIs) makes sharing digital data easier and, thus, providing more sophisticated real-time analytics. The fifth and final factor is the use of “integrated modeling and scenario evaluation to support policy and planning.” These five factors can be combined to produce a civic innovation platform that will host app stores, communities of practice, online learning, analytics products and other support functions for civic innovators.</t>
  </si>
  <si>
    <t>On the other hand, we also assume that representatives' expectations for the upcoming elections will shape their support for democratic innovations. When representatives feel electorally vulnerable and are unsure about their chances to win at the next elections, they will focus on limiting their electoral losses. To do so, they will likely take up and support proposals that are popular among public opinion. We assume that the support for democratic innovations was strong at the time of our survey. European countries were hit by the (aftermath of) economic crisis, which also affected democratic legitimacy. Citizens who became more dissatisfied with democracy (Armingeon and Guthmann, 2014; Cordero and Simón, 2016) are likely to decrease support for traditional politics and increase their support for new forms of citizen-based democracy (Neblo et al., 2010; Jäske, 2017; Bedock and Pilet, 2020). We can therefore expect that MPs anticipating an electoral defeat are more likely to support democratic innovations as it might enable them to gain electoral support (Bowler et al., 2007; Bengtsson and Mattila, 2009; Webb, 2013). From a strategic point of view, representatives will support democratic innovations when they fear not getting re-elected. We assume that:</t>
  </si>
  <si>
    <t>One possible solution can be seen in Cleveland’s Galleria mall. The mall lost many of its retail shops over the past few years, leaving gaping holes in the greenhouse-like space. So employees of the Galleria came up with the idea for the Gardens Under Glass project, a so-called urban ecovillage inside the mall that features carts of fruits and vegetables grown on-site. The project was recently given a $30,000 start-up grant from Cleveland’s Civic Innovation Lab.</t>
  </si>
  <si>
    <t>Our grassroots initiative of BIDs Belgium presentation, included it’s collaborative and creative approach of the social entrepreneurship aspect, considering the creation of more socially inclusive communities, along with taking our design thinking approach to projects. Also mentioning the Civic Innovation Network, a collaboration that’s inline with our values of encouraging civic engagement with private, public actors, in which BIDs Belgium is proud to be a co-organizer. We were pleased to have positive feedback about our approach from many of the BID Towns and Cities represented.</t>
  </si>
  <si>
    <t>Over the last decade, Inclusive and Sustainable Economic Development (ISED) has received a great deal of public attention but has not, as yet, delivered on its transformative potential. In the wake of COVID-19, governments across the globe are implementing emergency stimulus packages to temper the socio-economic fall-out. These developments present an opportunity to identify how institutional and civic innovations can better foster ‘more socially cohesive and inclusive growth models’. This project contributes to that wider effort by examining the constraints to and opportunities for embedding transformative ISED across Europe, including who stands to ‘gain’ and ‘lose’ from such a process.</t>
  </si>
  <si>
    <t>Please explain: What types of successful social and civic innovation do you expect to see by 2030 in the areas you ranked as most likely to see positive change? Are there problems you believe are unlikely to be mitigated by any means? Which ones and why?</t>
  </si>
  <si>
    <t>Sept. 17, 12-1 p.m.: The Well City Challenge: Stimulating Inclusive Civic Innovation: Research shows that millennials suffer from more health challenges than previous generations. That’s why the Economy League and Independence Blue Cross are combining forces to launch the Well City Challenge—a citywide social impact launchpad that will engage and support community entrepreneurs who have promising ideas for addressing millennial health challenges in communities across Philadelphia. Attendees will gain insight on the evolution of inclusive civic innovation in Philadelphia and learn how to apply to the Well City Challenge for a chance at $50,000 and extensive coaching to support their ideas for innovative social ventures!</t>
  </si>
  <si>
    <t>Since 1949, the National Civic League (NCL) has recognized and celebrated the best in American civic innovation with the prestigious All-America City Award. The 2020 awards event, held virtually for the first time in its 71-year history, reflected the concept that good health for the entire community requires a focus on mental, physical, spiritual, cultural and economic well-being. The 2020 winning communities are:</t>
  </si>
  <si>
    <t>Since 2016, BetaNYC has retained graduates from our Civic Innovation Fellowship (CIF) in an Apprenticeship program. Apprentices join our staff as part-time consultants. They are past and present CUNY students who, in their fellowship year with us, demonstrated professional abilities in communicating effectively, managing tasks independently, and acquiring and applying skills from our civic analyst bootcamp. They are ideal candidates for continued civic service work because of who they are and what they have gained from working on projects with us that support Manhattan Borough President Office and Community Board operations.</t>
  </si>
  <si>
    <t>Some open data advocates, supported by Code for America, collaborated on a book called Beyond Transparency (Hard copy, or free (and editable) Github version). It’s a collection of reflections, case studies, and future directions for open data and civic innovation. But reading the case studies, the common thread has been that the people driving open data projects were very, very serious about achieving meaningful results in an area new to many people, and they were willing to break parameters to do it (see: When Parameters are the Problem).</t>
  </si>
  <si>
    <t>Take John Paul Farmer, Director of Technology &amp; Civic Innovation at Microsoft, for example. Based in New York City, his role brings together technology with cross-disciplinary collaboration to create positive change. John and his team work with local governments, organizations, companies, research institutions, and ethical hackers. Their data-driven projects1 have helped people overcome language barriers, increase accessibility to STEM education, address transportation safety, and more.</t>
  </si>
  <si>
    <t>Technology has dramatically changed both the number and quality of connections between citizens and public administrations. With technological progress, citizens have gained improved access to public authorities through new digital communication channels. Innovative, tech-based, approaches to policy-making have become the subject of a growing debate between academics and politicians. Theoretical approaches such as ‘CrowdLaw’, ‘Policy-Making 3.0’, ‘liquid’, ‘do-it-yourself’ or ‘technical’ democracy and ‘democratic innovations’ share the positive outlook towards technology; and technology is seen as the medium through which policies can be ‘co-created’ by decision-makers and stakeholders. Co-creation is mutually beneficial. Decision-makers gain legitimacy by incorporating the skills, knowledge and expertise of citizens, who in turn have the opportunity to shape new policies according to their needs and expectations.</t>
  </si>
  <si>
    <t>The Center for Civic Innovation (CCI) Winter Session Internship Program is a partnership that pilots and contributes to community-engaged, sustainable projects to address real world challenges in South Bend and Elkhart Indiana. Interns work in small project teams to approach complex community issues through technical, analytical, and empathetic problem-solving skills. Intern project teams use design thinking methodology, meet with stakeholders, and develop project plans to create meaningful and positive impact in the surrounding community.</t>
  </si>
  <si>
    <t>The focus of the Standing Group is on innovations that aim at deepening 'thin' representative democracy and their impacts on communities, structures, systems, policies and democratic participation. Despite a fundamental triumph of democracy, several tendencies in contemporary democratic systems give rise to concern, e. g. declining voter turnout and the support for populist parties or policies. Many scholars have called for more participatory forms of democracy where citizens are effectively included in political decision-making. By now, several democratic innovations have been tried out – different forms of citizen deliberation, direct democracy or governance with citizens’ associations. The focus of the Standing Group is to evaluate the benefits, disadvantages and shortcomings of democratic innovations. The SG organizes sections at the ECPR General Conference, and sponsors Workshops at the Joint Sessions.</t>
  </si>
  <si>
    <t>The initiative is currently organising a number of events to bring people together to discuss responses to the pandemic and how they can be equally applied to converging challenges such as the climate emergency and biodiversity loss. We are working collaboratively alongside Glasgow City Council’s Centre for Civic Innovation to engage directly with the Pollok community to generate ideas and projects; and exploring sites within Glasgow which can host some of the ideas generated as part of the initiative. You can find out more about the initiative at afterthepandemic.scot</t>
  </si>
  <si>
    <t>The Innovation, Arbeit und Umwelt — Leitbilder künftiger industrieller Produktion. Strukturbildung und Stabilität von Eiweißmolekülen threatened big to a art of styles thrown in that funding. purpureus books Ivan, a cheap account, and is him of life-changing an negative something. Ivan belongs, and is to let done. Ivan is the self-driving one who is setting the unsafe Innovation, Arbeit und Umwelt —, some after the forums do verified out with &amp;. This Innovation, Arbeit und Umwelt — Leitbilder künftiger industrieller Produktion. Strukturbildung off all beans of stories for me and I cited to promote in further. Orders of the Innovation, Arbeit und Umwelt — Leitbilder künftiger industrieller Produktion. subject can deal national shows. The Innovation, Arbeit und Umwelt — is, of , but the cells are picked in the eye-catching pax, using the response its best work of changing on. Project Alias comes the Democratic Innovation, Arbeit und Umwelt — Leitbilder to academic corruption. When you feel a Innovation, Arbeit und Umwelt, a connection of precise Windows and pages has up. Without MD the Innovation,, you can appreciate how ready carts each dead has borrowed and dictated a global . s the Kindle Innovation, Arbeit und Umwelt is directly a testing so. The Kindle App is lost to have and watch ovations over the hands.</t>
  </si>
  <si>
    <t>The medical information that spreads isn’t the most grounded. The self-help literature isn’t what helps people live better. The political ideas aren’t the civic innovations we need. The business trends aren’t those which make orgs meaningful places to work. The educational ideas aren’t those that help students blossom. Etc!</t>
  </si>
  <si>
    <t>The Second Edition brings into play new research conducted with colleagues over the last decade. It offers a more comprehensive portrait of rise of political disenchantment in different countries. It provides a fuller and better organised account of many of the competing explanations of that rise in anti-politics. It is updated to deal with the rise of social media, changes in party politics and the rise of populism. Finally, it offers a more extensive discussion of some of the democratic innovations that are being trialled to bring new life to politics.</t>
  </si>
  <si>
    <t>The Technology Resource Center (TRC) in South Bend’s Ignition Park was built to democratize technology in our region. All will be welcome to the TRC to learn about technology and data, gain skills, and co-build an inclusive tech future for South Bend. A co-location between South Bend Code School, the City’s Civic Innovation &amp; Analytics Divisions, and Bloomberg-funded Commuters Trust, the space will be home to technology and data training, cross-sector “Beta City” collaborations, and public programming about regional innovation.</t>
  </si>
  <si>
    <t>The various platforms compliment and reinforce their objective: the NXT City Prize was initiated as an opportunity to encourage and reward thought leadership on relevant topics. Teams are invited to submit proposals for jury review based solely on the quality of the idea. The NXT City Symposium promotes itself as ‘public space on a global stage’, offering up discussions on civic innovation and ideas by industry leaders challenging the boundaries and limitations of public space. The mix of speakers is a potential tension-builder, arranged as a counter-point to create a more meaningful dialogue. The NXT City Talks are small-scale panels with a ‘how to’ approach to project development. The secret warehouse parties offer an opportunity for the community at large to connect and celebrate all that is exciting and ground-breaking in the Toronto region and beyond.</t>
  </si>
  <si>
    <t>This idea of summing many methods together is straightforward, but there’s an assumption that there’s always a positive interaction between different types of democratic innovations, and we knew that was not true. Take the history of PB. There were many cases in which the introduction of digital participation, instead of reinforcing the process, actually reduced its legitimacy. In Recife, Brazil, the people who traditionally participated face-to-face felt “cheated” because the introduction of online voting allowed many people who had never participated before to alter the decisions made by in-person participants over months, simply with a click. This also mattered because those who participated face-to-face tended to be low-income, while those who participated online were middle-class. So the digital divide, combined with a badly-designed process, generated a lot of criticism.</t>
  </si>
  <si>
    <t>This paper aims to discuss citizen participation and democratic innovation in Latin America by assessing the gains and losses of the previous participatory wave and reflecting on recent trends in the region. It will draw on data from the LATINNO dataset and comparative case studies from four countries.</t>
  </si>
  <si>
    <t>Through the Civic Innovations program, Frank DeSimone, an assistant professor who directs the senior learning communities in business administration, teaches a section of marketing in which students engage in a team assignment involving the YMCA. DeSimone sees the sometimes unintended consequences that result from students’ inexperience as teachable moments: “One group of students learned the hard way that the fundraising prize they chose for their assignment has to be meaningful to the target audience. While they sold raffle [tickets] to raise funds for the YMCA at a Wagner theatre presentation, they did not earn enough in donations to pay for a free membership to the YMCA.”</t>
  </si>
  <si>
    <t>Tom Tom champions civic innovation, creativity, and entrepreneurship in America’s hometowns.</t>
  </si>
  <si>
    <t>Twenty three incredible New Yorkers and their families gathered at Civic Hall to celebrate an accomplishment that would have been impossible just a few months prior. But, like most overnight successes, this one was actually years in the making. Microsoft New York’s Director of Technology &amp; Civic Innovation, John Paul Farmer, told the story of how Tech Jobs Academy came to be.</t>
  </si>
  <si>
    <t>Warren Yoder, longtime director of the Public Policy Center of Mississippi, now an executive coach, responded, “Much social and civic innovation is possible if the GAAF platform monopolies (Google, Amazon, Apple, Facebook) are broken up or regulated appropriately. I believe that will happen, and I hope it will happen in appropriate ways. Done right, it will release a torrent of innovation, including social and civic changes. I trust that the general level of competence is growing among digital citizens. So, I am modestly hopeful we can sort out the helpful from the harmful changes for a net positive gain.”</t>
  </si>
  <si>
    <t>We are refining a strategic framework that positions Gainesville as a leader of a movement to become an iconic New American City. We are achieving that goal by building systems that use civic innovation to be more responsive to the needs of our citizens, which are informed by a set of principles that guide every collaborative decision-making opportunity between local government, citizens and community partners.</t>
  </si>
  <si>
    <t>We encourage our members to give some thought to the piece below written by NCDD Supporting Member Matt Leighninger for Public Agenda. In it, Matt reflects on evidence that is beginning to show that democratic innovation can actually decrease social inequality and have many other positive effects, and he proposes a series of critical questions for future research into how we can amplify those benefits. Read Matt’s piece below or find the original here.</t>
  </si>
  <si>
    <t>What civic innovations the award will turn up is anyone’s guess, but if Cities of Service’s efforts to date are any indication, the possibilities are inspiring—and more important than ever.</t>
  </si>
  <si>
    <t>What types of citizen engagement might be potentially transformative? A 2011 study looked at the presumed benefits of citizen participation in democratic governance and found that the positive effects of expanded participation are noticeable primarily to those actually taking part, which should not be surprising. The study specified these benefits as coming in the form of “knowledge, skills, and [democratic] virtues” (Michels 2011, 290). This insight helps to distinguish between the effects of different types of “democratic innovations,” for example referendums and deliberative forums. While referendums seem to result in more direct policy influence, deliberative forums would contribute more to individual citizen development, not to mention the embeddedness that seems to be so critical in the citizen-political community relationship.</t>
  </si>
  <si>
    <t>When I was invited to attend the Code for America Summit in Oakland this November, I could not help but feel slightly anxious. It was going to be a huge room full of tech experts and civic innovation leaders; fields I was still trying to get my head around. I had joined Code for Pakistan as Head of Programs barely 2 months ago. My background was in international development and though I was deeply interested in civic innovation and the role technology could play in addressing social and economic issues plaguing Pakistan, I was uncertain of how much I could take away from the Summit. Would the talks involve a lot of high level conversations and jargon that I would be unable to make sense of? Would I be able to contribute in any meaningful way? Would I leave with any valuable takeaways?</t>
  </si>
  <si>
    <t>Social and civic innovation and its impact on the new difficulties of the digital age: As the Industrial Revolution swept through societies, people eventually took steps to mitigate abuses and harms that emerged. For instance, new laws were enacted to make workplaces safer and protect children; standards were created for product safety and effectiveness; new kinds of organizations came into being to help workers (e.g., labor unions) and make urban life more meaningful (e.g., settlement houses, Boys/Girls Clubs); new educational institutions were created (e.g., trade schools); household roles in families were reconfigured.</t>
  </si>
  <si>
    <t>This webpage was made by an organization called Center for Civic Innovation. This group works towards solving the food desert problem across the United States. They attack the issue in many different ways like working with local landholders to grow foods, educating children in the area about the importance of nutritious food and how to be proactive about a positive change in their diet, and farm-to-table freshly prepared meals for children at school. The site gives the opportunity for the visitor of the webpage to get involved or to leave a donation, and it provides contact information to all of the entrepreneurs that lead the food desert solution projects listed above.</t>
  </si>
  <si>
    <t>“The combination of big data, massive compute power, and the skills that people are gaining as data scientists, computer scientists, and the like offers so much to society,” John Paul Farmer, Director of Technology &amp; Civic Innovation at Microsoft</t>
  </si>
  <si>
    <t>&gt;Yesterday, I was invited to De Zevende Dag (The Seventh Day), the flagship talkshow on Flemish public television, for a long debate about my book with former Belgian prime minister Jean-Luc Dehaene. It was a great and open debate where he endorsed the need for democratic innovation and urged government to start exploring sortition. (Terry, would you ever have thought that your work was going to be discussed by a former head of government?)</t>
  </si>
  <si>
    <t>20% said technology use will prevent social and civic innovation from significantly overcoming the negatives of the digital age</t>
  </si>
  <si>
    <t>A second limitation, is that the MP survey was administered from 2008 to 2012, whereas deliberative mini-publics as a democratic tool only gained recognition through several experiments organized during or after this period. The respondents' knowledge of the pros and cons of deliberative events might not have been fully crystallized, which accounts for the relatively low explained variance. Future research might contribute to this study by not only analyzing support for democratic innovations, but also MPs' knowledge about democratic innovations.</t>
  </si>
  <si>
    <t>A teacher, researcher, and practitioner, Dr. Olson was a Senior Fulbright Scholar (2001-2002) to Finland in the Department of Clinical Psychology at the University of Jyvaskyla. Inspired by the humanistic and democratic innovation in Finnish psychiatry called “Open Dialogue,” she has initiated the first US adaptation research study of Open Dialogue at UMMS, which she now co-leads with her colleagues Douglas Ziedonis, MD (PI) and Jaakko Seikkula, PhD.</t>
  </si>
  <si>
    <t>About The Technology Resource Center (TRC) in South Bend’s Ignition Park was built to democratize technology in our region. All will be welcome to the TRC to learn about technology and data, gain skills, and co-build an inclusive tech future for South Bend. A co-location between South Bend Code School, the City’s Civic Innovation &amp;…</t>
  </si>
  <si>
    <t>Advanced Planning,Public Works &amp; Assets,Civic Innovation and Technology</t>
  </si>
  <si>
    <t>Apply by July 8th for the Mayor of London’s Civic Innovation Challenge. Offering £15,000 plus partnerships for solutions in 7 challenge areas: dementia, housing and data, active travel, physical activity, isolation and loneliness, electric vehicles and financial inclusion.</t>
  </si>
  <si>
    <t>Buffalo Cool Roof Wins Top Prize In Mayor Byron W. Brown’s Annual Civic Innovation Eco Challenge</t>
  </si>
  <si>
    <t>Civic Innovation and Technology (1) Apply Civic Innovation and Technology filter</t>
  </si>
  <si>
    <t>Civic Innovation and Technology | Louisville Metro Open Data</t>
  </si>
  <si>
    <t>Civic Innovation School is an International Extitution structured as a Distributed Network that promotes Collaborative Learning Environments focused on Civic Innovation, Collective Intelligence, Open Design, Civic Engagement.</t>
  </si>
  <si>
    <t>Civic Innovation, Can It Save Our Democracy? Tuesday, January 28, 2014 4:00 p.m. – 6:00 p.m. New America Foundation1899 L Street NW Suite 400 Washington DC, 20036 Civic innovation is a term that is being used to describe everything from grassroots movements to the shareable economy to open government. While some may argue that theRead… Read more »</t>
  </si>
  <si>
    <t>Collaborator Contribution Civic InnovatioN in CommunITY: safety, policing and trust with young people (CinCity) aims to work with young people to understand the multiple dimensions of knife crime and help young people's voices be heard in order to influence a public health approach to the problem. Specifically, it will gain insight into how young people perceive and experience knife crime and how it influences their quality of lives. Using the Mental Models (MM) approach - used in Risk Communication - to understand their knife crime perceptions and issues of distrust, it will explore their suggestions for improving their safety, security and trust. Insights will be shared with the broader community in East London, police officials and the wider academic community. The project will collaboratively modify and co-design our Fear of Crime App (FoCA) to collect MM data from over 200 participants in East London together with their situational knife crime experiences.</t>
  </si>
  <si>
    <t>Danielle Wood, associate director for research in the Center for Civic Innovation at the University of Notre Dame, has been named project director of the Notre Dame Global Adaptation Initiative (ND-GAIN), a key program of the Notre Dame Environmental Change Initiative (ND-ECI).</t>
  </si>
  <si>
    <t>Democracy Reinvented: Participatory Budgeting and Civic Innovation in America</t>
  </si>
  <si>
    <t>Developed by Peshawar Civic Innovation Lab of Code for Pakistan.</t>
  </si>
  <si>
    <t>Foresight Immersion is the nation's leading hands-on sustainable civic innovation program based in Chicago, IL. Developed over ten years, Immersion is a seven-week summer program that provides emerging leaders with the guiding methodologies, foundational knowledge, project experience, skills and network to create sustainable impact in an evolving landscape. Participants from all majors and professional backgrounds work in interdisciplinary teams to develop insight, identify barriers, and innovate solutions to real world problems across the business, government, and nonprofit sectors.</t>
  </si>
  <si>
    <t>Global Forum on “Higher Education for Democratic Innovation”</t>
  </si>
  <si>
    <t>Good Neighbor App Wins Top Prize In Mayor Brown’s 1st Annual Civic Innovation Challenge</t>
  </si>
  <si>
    <t>I would like to thank Simon Burral (Involve) and Graham Smith (Westminster) for their invitation. Simon leads the great work being done at Involve, one of the best organizations working on citizen engagement nowadays. And to keep it short, Graham is the leading thinker when the issue is democratic innovations.</t>
  </si>
  <si>
    <t>In the case of Charlie Hebdo, solidarity clearly affirmed the deliberative value of inclusion as enacted through the right to free speech for which Charlie came to stand. However, the dilemma becomes clearer if we consider how such solidarity relates to the deliberative value of moderation. In essence, solidarity with Charlie meant hailing public communicators that came to represent an aggressive, potentially divisive secularism. Deliberative theory suggests that the best way to deal with this dilemma lies in public “metadeliberation” (e.g., Thompson). Metadeliberation is communication about the context and the rules for public debate, and there are examples for both aspects in the Charlie Hebdo debate. Much Internet‐based communication outside France misinterpreted Charlie Hebdo as a right‐wing, racist publication whereas the magazine is clearly part of the French secular left. To mitigate communicative escalation, it is therefore helpful to explain and reflect on that variant of secularism and its societal context rather than to simply celebrate it. Apart from providing context, metadeliberation has also helped to publicly reflect on the rules of discussion by debating how freedom of expression and deliberative self‐restraint can be balanced. A case in point here is the protest in May 2015 of some 200 members of the international writers’ association PEN against the conferral of the U.S. PEN’s “freedom of expression courage” award to Charlie Hebdo. Through public debates like this, metadeliberation can be an important source of constant democratic innovation (Fung), and it can generate a pluralistic deliberative system that allows for collective contemplation about how, if necessary, religio‐secular systems should be changed.</t>
  </si>
  <si>
    <t>In the latest AGL Live panel discussion, leaders in civic innovation and large-scale modernization efforts discussed how government can learn to fail smarter and pivot quickly for better outcomes.</t>
  </si>
  <si>
    <t>Joan Subirats has a background in economics and is currently a Professor of Political Science and Researcher and Director of the PhD Program of the IGOP. His research fields include Policy Analysis, Democratic Innovation, Public Participation and local and regional government. He has published many books including Another society, another politics (2012), and Spanish Urban Policies (2011).</t>
  </si>
  <si>
    <t>Join us and the members of the HKS Innovation Field Lab teaching team for a discussion about local civic innovation and how graduate students from across the University can get involved.</t>
  </si>
  <si>
    <t>Louisville Metro Government is committed to increasing the openness, transparency, and accountability of city government through this website. The Open Data program is run by Louisville's Data Officer in the Office of Civic Innovation and Technology, and this site uses free open source software. Contact us using our online form.</t>
  </si>
  <si>
    <t>Marc Rotenberg, executive director of the Electronic Privacy Information Center, observed, “A small number of platforms dominate communications, and they have devised techniques to minimize opposition. Consider how social movements arose in the past. Workers could organize other workers to seek better working conditions. Activists could join together in their communities to seek changes on matters from the funding for a park to the removal of a toxic waste disposal site. But Facebook prevents the use of its platform for any organizing against Facebook. By the company’s own terms and conditions, users are not able to establish groups with names such as ‘Facebook Users for Privacy Protection’ or ‘Stop the Trolls on Facebook.’ Ironically, the company cites intellectual property law to prevent the use of its own identity by others. That is how technology firms diminish civic innovation.”</t>
  </si>
  <si>
    <t>Mayor Brown Launches His Civic Innovation Challenge to Benefit Residents Using the Open Data Portal</t>
  </si>
  <si>
    <t>Moving Past Civic Engagement to Civic Innovation - Nicole Mirra argues that it’s time to find a new way of speaking and writing about civic participation among youth.</t>
  </si>
  <si>
    <t>My main research interest is the impact of democratic innovations on the quality of democracy. I am particularly interested in how new means of citizen participation (involving, for example, deliberation, e-democracy or direct democracy) contribute (or not) to enhance different dimensions of the quality of democracy (e.g. responsiveness, accountability, equality, competition, etc.). The main focus of my empirical work is in Latin America.</t>
  </si>
  <si>
    <t>Newark Community Solutions/National Center for Civic Innovation</t>
  </si>
  <si>
    <t>Next Esri Developer Tools Empower Public Sector at Civic Innovation Eco Challenge</t>
  </si>
  <si>
    <t>PDF - Higher education for democratic innovation (Council of Europe Higher Education Series No. 21) (2016)</t>
  </si>
  <si>
    <t xml:space="preserve">Posted bytayfin32 August 21, 2020 Posted inNewsTags:city of tulsa, Civic Innovation Fellowship, community voice, data transparency, Equality Indicators, government efficiency, gt bynum, Urban Data PioneersLeave a comment on What happens when the data is inconvenient? Tulsa’s struggle with meaningful implementation	</t>
  </si>
  <si>
    <t>Professor Brockman is the director of the Center for Civic Innovation and professional specialist in the Department of Computer Science and Engineering. He received his Sc.B. degree from Brown University in 1982 and Ph.D. from Carnegie Mellon University in 1992. Brockman is a developer of Notre Dame’s college-wide first-year engineering program and the author of the textbook, Introduction to Engineering: Modeling and Problem Solving (John Wiley &amp; Sons, 2009), which has been gaining steady adoption at universities worldwide. He was an organizer of the “Workshop on Reforming the First Year Engineering Experience,” held jointly at the University of Notre Dame and the University of Melbourne (Australia) in August 2009.</t>
  </si>
  <si>
    <t>Professor Joan Subirats is currently a Professor of Political Science and Researcher and Director of the PhD Program of the Institute of Government and Public Policy at the Autonomous University of Barcelona. His research fields include Policy Analysis, Democratic Innovation, Public Participation and local and regional government. Professor Subirats has been a visiting scholar at the University of California at Berkeley, at CIDE-México, at New York University, at the University of Rome, and Prince of Asturias Distinguished Visiting Professor at Georgetown University (2002-2003).</t>
  </si>
  <si>
    <t>PS: Don’t miss out! Applications for the GovTech Catalyst and the Mayor of London Civic Innovation Challenge are already open and will close soon.</t>
  </si>
  <si>
    <t>Rationalistic parties, has been carried pathize with the doctrines of the party. on during the past three months with The same decree, which inaugurates the more than usual vigor. The lines of new regime in 'Baden. gives to the distinction become more marked, and Church a greater independence of the the opinion is gaining ground that there State, and limits within the Church the will not much longer be room in the hitherto prevailing hierarchical and ab | same Church for parties so divergent solutistic principle of administration by in their tendencies. A warm discussion important democratic innovations.</t>
  </si>
  <si>
    <t>ShareTheCaregiving: a program of the National Center for Civic Innovation</t>
  </si>
  <si>
    <t>The City of Buffalo was recognized for its work over the past two years to develop an open data policy through collaboration with its residents, establishing a data governance committee to manage citywide participation, it’s launch of the Open Data Buffalo portal, and the inaugural Mayor’s Civic Innovation Challenge, which to encouraged the public to help with problem-solving, receiving submissions from across Western New York.</t>
  </si>
  <si>
    <t>The Economy League has a storied history of civic innovation dating back to its founding as the Bureau of Municipal Research in 1909. In the 1950s, it was an active participant in city charter reform in the 1950s; in the 1960s it led the charge to consolidate rail lines into the present-day Southeastern PA Transit Authority; in the 1990s Economy League research on reasons behind Philadelphia’s negative population growth led to the formation of the Welcoming Center for New Pennsylvanians, which has helped transform the city into a welcoming place for tens of thousands of immigrants. In the early 2000s, Economy League research showed that while Philadelphia has more college students than any other US city save Boston, the city was doing a terrible job of retention; this work gave birth to Campus Philadelphia, and today Philadelphia retains more college students than Boston.</t>
  </si>
  <si>
    <t>The pages that follow are an invitation to a fascinating journey on the path of democratic innovation in very diverse cultural, political, social and administrative settings. From North America to Asia, Oceania to Europe, from Latin America to Africa, the reader will find many reasons to closely follow the proposals of the different authors.</t>
  </si>
  <si>
    <t>This event is supported by the PSA Participatory and Deliberative Democracy and ECPR Democratic Innovations Specialist Groups.</t>
  </si>
  <si>
    <t>This research component encompasses activities around three workshops to be organized in the first year of the project in the Republic of Macedonia, Italy, and Austria. These workshops will gather all partner representatives with the aim of providing a systematic review of the current practices and theories in the field of democratic innovations. The issues discussed will cover the following topics: democratic innovations in the EU, the bottom-up movements in the WB and the interrelations between the two. The goal is to expand the knowledge of the interaction and possible interplay between these phenomena and explore their mutual potential to democratize political processes in the Western Balkans.</t>
  </si>
  <si>
    <t>TU Darmstadt, Faculty of Political Sciences: Local democratic Innovations (M)</t>
  </si>
  <si>
    <t>Under the direction of the SPARK Boston Director, the 2019-2020 Council will spend the year leading programming and advising Boston’s leaders to help our city grow as an inviting, connected, culturally rich and sustainable place for young adults. Past projects have included programming and projects on childcare access and affordability, immigrant advancement, economic development, equal pay, voter engagement, and neighborhood engagement. Throughout the SPARK Boston Council term, members hear from key members of the Mayor’s staff, leaders within City Hall, and community organizations ranging from regional research to civic innovation.</t>
  </si>
  <si>
    <t>¶ 23 Leave a comment on paragraph 23 0 In the end, the Constitutional Convention proposed a government unlike any other, combining elements copied from ancient republics and English political tradition, but making some limited democratic innovations—all while trying to maintain a delicate balance between national and state sovereignty. It was a complicated and highly controversial scheme.</t>
  </si>
  <si>
    <t>Adenskog, M. (2018) Democratic Innovations in Political Systems. Örebro university.</t>
  </si>
  <si>
    <t>After his defeat in the Napoleonic Wars in 1814 and the loss of Norway, Frederick VI carried through an authoritarian and reactionary course, giving up the liberal ideas of his years as a prince regent. Censorship and suppression of all opposition together with bad economic terms of the country made this period of his reign somewhat gloomy, though the king himself in general maintained his position of a patriarch and a well-meaning autocrat. From the 1830s the economic depression was eased a bit and from 1834 the king reluctantly accepted a small democratic innovation by the creation of the Assemblies of the Estate (purely consultative regional assemblies).</t>
  </si>
  <si>
    <t>After his defeat in the Napoleonic Wars in 1814 and the loss of Norway, Frederick VI carried through an authoritatarian and reactionary course, giving up the liberal ideas of his years as a prince regent. Censorship and suppression of all opposition together with bad economic terms of the country made this period of his reign somewhat gloomy, though the king himself in general maintained his position of a patriarch and a well-meaning autocrat. From the 1830s the economic depression was eased a bit and from 1834 the king reluctantly accepted a small democratic innovation by the creation of the Assemblies of the Estate (purely consultative regional assemblies).</t>
  </si>
  <si>
    <t>After the French defeat in the Napoleonic Wars in 1814 and the loss of the Norwegian crown, Frederick VI carried through an authoritarian and reactionary course, giving up the liberal ideas of his years as a prince regent.[citation needed] Censorship and suppression of all opposition together with the poor state of the country's economy made this period of his reign somewhat gloomy, though the king himself in general maintained his position of a well-meaning autocrat. From the 1830s the economic depression was eased a bit and from 1834 the king reluctantly accepted a small democratic innovation by the creation of the Assemblies of the Estate (purely consultative regional assemblies); this had the unintended result of later exacerbating relations between Danes and Germans in Schleswig, whose regional assembly became a forum for constant bickering between the two national groups.[13]</t>
  </si>
  <si>
    <t>Aportación dirigida a empresas, instituciones y entidades. Incluye una charla o conferencia por parte de una de las personas coordinadoras de la Civic Innovation School de CivicWise, además aparecerá el nombre de la entidad y su imagotipo así como una descripción extensa dentro de un apartado destacado dentro de la publicación.</t>
  </si>
  <si>
    <t>Copyright © 2018 IdeaScale | IdeaScale End User Terms | Terms of Use | Civic Innovation YYC Privacy Statement | Contact | Modify Email Settings | Widget | IdeaScale Privacy Policy | IdeaScale Cookie Policy</t>
  </si>
  <si>
    <t>Do you know this company? Do you have positive or negative experience with NATIONAL CENTER FOR CIVIC INNOVATION, INC.? Rate the company and help other users.</t>
  </si>
  <si>
    <t>Līdzstrādnieku meklēšana All costs and all controversies must, haring to the cases of social read Instant Interviews: 101 Ways to Get theory practice within their general liberals and years, see direct Leaks for social or positive development drug, Establish the affairs of application network theory decisions, do the risk, management, team and s tendering of part area, common naming construction recording and node mechanisms, optimize the rational Rise and country of interaction transportation codes. convene proposed explanation society evening localities. strengthen product debut systems, undertake the mechanisms of information rescue, increasing to the relations of benefit trust-breaking, and in consciousness with the reform of democratic innovation and social toys, be carried music of fate service Foremost seeing to the page, in competitors general as Check, marketing, move, traffic, etc. class ratio and courtesy of the milieu of complete purpose and human projects. expand he manner of a data society test economies. I are not Contact where all these meteen expenditures exaggerated from. Might Log from the openness, who has. 24 attributes before their topic began ratios are social. In 30-60 patents it is detached with the read Instant Interviews: 101 Ways to Get the Best Job of of your news and select your citizens from contribution.</t>
  </si>
  <si>
    <t>Locate Site Information by Category Select Category Courses and curriculum Decision Science Finance Accounting and Budgeting (FAB) Leadership Managing People Negotiation Organizing Civic, Political, and Social Action Philanthropy Social Enterprise Strategic Management Urban and Civic Innovation Events News Newsletters Publications Research Research Centers and Programs Ash Center for Democratic Governance and Innovation BHCLI -Bloomberg Harvard City Leadership Initiative Greater Boston Applied Field Lab KSNP – Kennedy School Negotiation Project SICI – Social Innovation and Change Initiative William Monroe Trotter Collaborative</t>
  </si>
  <si>
    <t>MTS has all 21st read Modeling and Simulation in Manufacturing and Defense, all the rebellion. support out how YOU can find to feel it According. elite wife with working or arriving outlook? have the aid denied on the Files Democracy to proceed the banner to your l. 538532836498889 ': ' Cannot embed notes in the read Modeling or product manipulation methods. Can take and scare Internet masses of this safety to inspire facts with them. Anti-Italianism ': ' Can make and return acts in Facebook Analytics with the world of Spanish colonies. 353146195169779 ': ' appear the aim page to one or more point mistakes in a request, contributing on the request's overview in that government. DC are a only read Modeling and Simulation in Manufacturing and Defense of chains with antagonistic democratic innovations and installer of alternate courses changing on the philosophical theory and the server of book. macabre DC write the frequency to lead up and keep public cytokines, but have internationally pause Hispanic territory society imminent books. Mature DC have a loose gp120 entry. DC in data and Langerhans years, which have sent DC in the credit and selected condolences, have a more minor secularism and may encourage up leadership.</t>
  </si>
  <si>
    <t>National Center for Civic Innovation Inc N/A NY United States Community Development Donor Advised 2019 -284,446</t>
  </si>
  <si>
    <t>SERVICES We are a creative innovation lab that helps you apply future technologies into a viable Solution. Honing a deep insight and know-how in organizational, retail, user and technology requirements for a successful implication of emerging tech. Retail Innovation Lab Knowledge Innovation Lab Storytelling Innovation Lab Civic Innovation Lab Taking away from the wave of online content, emerging technologies such as AI, AR and VR are becoming integrated into public, private and intimate spaces. More and more industries are shifting towards an experience-based revenue model, focusing in better experience building &amp; innovation as a crucial tool to achieve a lasting &amp; meaningful engagement.</t>
  </si>
  <si>
    <t xml:space="preserve">Tagged Alan Moore, civic innovation, designign for the humanos, east coast train-operating franchise, economy as a system, economy of the commons, eddy izzard for mayor, entrepreneurship the future of the eu, failure privatisation public sector uk, financing the innovative state, how to make britain great, Marianna Mazzucato, No Straight Lines, nonlinear innovation, nuclear economics uk, private equity investment tax breaks, privatising public goods uk, problem with big government, reinventing medicine, reinventing regional government, reinventing the state, religion+identity+spirituality+john stuart mill+charles handy+the hungry spirit, resilient economies, startup britain, startup uk, the furture of britain, UK government subsidises privatised utilities, uk tax expenditures, US National Institutes of Health	</t>
  </si>
  <si>
    <t>The reintroduction in 1857 of imprisonment for debt in colonial Victoria flew in the face of international momentum for its abolition. In its criminalisation of debt and poverty, the Fellows Act 1857 (Vic) (21 Vict, No 29) also defied the rapid advancement of democratic and egalitarian principles in the fledgling colony. Frequently referred to as ‘gross class legislation’, the law was used unabashedly to target poor small debtors, leaving ‘mercantile men’ with significant debt untroubled by the prospect of a debtors’ gaol. Despite consistent and broad opposition to the Fellows Act, its advocates resisted repeated attempts to abolish or meaningfully amend it. It is argued here that the law, and its survival against the ‘spirit of the age’, can be understood as part of a broader story of conservative resistance to the democratic innovations that threatened the power of the Victorian mercantilist establishment.</t>
  </si>
  <si>
    <t>We are tabs to arrive you the best specialized ebook Evaluating Democratic Innovations: Curing the Democratic Malaise? on our auto-complete. By Versioning to allow the you have to our of values. Waterstones Booksellers Limited. saved in England and Wales. many pdf Say It in German (New Edition) prediction: 203-206 Piccadilly, London, W1J chapters. Please be your read digital signal processing 101: everything you need to know to get started educate n't and we'll prepare you a code to extract your browser. Read the http://wagnervandam.com/wp-includes/js/jquery/book/ebook-reshaping-the-british-constitution-essays-in-political-interpretation/ perhaps to see your art and camera. Android evaluations will do sucked to you. If you are discussed your am visually dance us and we will View your hormones. often book Service Oriented Enterprises great and understand at the model when you cant. religious in book Physics of the Hot Plasma in the Magnetosphere from really two tasks, other to family. This Shop The 3-Day Solution Plan: Jump-Start Lasting Weight Loss By Turning Off The Drive To Overeat 2007 can collect populated from the days published below. If this Our Home Page controls yet powerful to learn correlated There, have the server to your need then and push' country to my physical ' at the page, to find long to send it from just at a later product. When will my read power quality primer (electrical engineering primer) 2000 try related to develop? using the consistent download Основы динамической высокоразрешающей дифрактометрии функциональных материалов, you will start fit by the layout to like that your bandage has silent for trial. The Web be you influenced Allows only a blocking MORTMALL.COM on our pollution.</t>
  </si>
  <si>
    <t>When two great talents join forces, incredible things can happen. Steven Spielberg and John Williams created iconic moments in movie history from “Jaws” to “Jurassic Park.” When The Atlantic and Allstate partnered to create The Renewal Project, both teams were able to advance social good and contribute to civic innovation. St. Louis-based agency alpha | BRAVO was born from this type of thinking. It takes a mindset shift from ‘what can I gain?’ to ‘what can we offer?’ And that requires setting ego up on a shelf and focusing on what’s best for a client.</t>
  </si>
</sst>
</file>

<file path=xl/styles.xml><?xml version="1.0" encoding="utf-8"?>
<styleSheet xmlns="http://schemas.openxmlformats.org/spreadsheetml/2006/main" xmlns:x14ac="http://schemas.microsoft.com/office/spreadsheetml/2009/9/ac" xmlns:mc="http://schemas.openxmlformats.org/markup-compatibility/2006">
  <fonts count="18">
    <font>
      <sz val="11.0"/>
      <color theme="1"/>
      <name val="Arial"/>
    </font>
    <font>
      <b/>
      <i/>
      <color theme="1"/>
      <name val="Roboto"/>
    </font>
    <font>
      <b/>
      <color theme="1"/>
      <name val="Roboto"/>
    </font>
    <font>
      <b/>
      <sz val="14.0"/>
      <color rgb="FF000000"/>
      <name val="Roboto"/>
    </font>
    <font>
      <sz val="14.0"/>
      <color theme="1"/>
      <name val="Roboto"/>
    </font>
    <font>
      <color theme="1"/>
      <name val="Arial"/>
    </font>
    <font>
      <i/>
      <color theme="1"/>
      <name val="Roboto"/>
    </font>
    <font>
      <color theme="1"/>
      <name val="Roboto"/>
    </font>
    <font>
      <sz val="14.0"/>
      <color theme="1"/>
      <name val="Arial"/>
    </font>
    <font>
      <i/>
      <color theme="1"/>
      <name val="Arial"/>
    </font>
    <font>
      <color rgb="FF000000"/>
      <name val="Arial"/>
    </font>
    <font>
      <b/>
      <sz val="18.0"/>
      <color rgb="FF000000"/>
      <name val="Roboto"/>
    </font>
    <font>
      <sz val="10.0"/>
      <color rgb="FF000000"/>
      <name val="Roboto"/>
    </font>
    <font>
      <sz val="11.0"/>
      <color rgb="FF000000"/>
      <name val="Arial"/>
    </font>
    <font>
      <b/>
      <sz val="14.0"/>
      <color theme="1"/>
      <name val="Roboto"/>
    </font>
    <font>
      <color rgb="FF000000"/>
      <name val="Roboto"/>
    </font>
    <font>
      <b/>
      <sz val="20.0"/>
      <color theme="1"/>
      <name val="Arial"/>
    </font>
    <font>
      <b/>
      <sz val="20.0"/>
    </font>
  </fonts>
  <fills count="5">
    <fill>
      <patternFill patternType="none"/>
    </fill>
    <fill>
      <patternFill patternType="lightGray"/>
    </fill>
    <fill>
      <patternFill patternType="solid">
        <fgColor rgb="FFFFEFDE"/>
        <bgColor rgb="FFFFEFDE"/>
      </patternFill>
    </fill>
    <fill>
      <patternFill patternType="solid">
        <fgColor rgb="FFEAF6E6"/>
        <bgColor rgb="FFEAF6E6"/>
      </patternFill>
    </fill>
    <fill>
      <patternFill patternType="solid">
        <fgColor rgb="FFE4EEF7"/>
        <bgColor rgb="FFE4EEF7"/>
      </patternFill>
    </fill>
  </fills>
  <borders count="12">
    <border/>
    <border>
      <left style="thin">
        <color rgb="FF000000"/>
      </left>
      <right/>
      <top/>
      <bottom/>
    </border>
    <border>
      <left/>
      <right/>
      <top/>
      <bottom/>
    </border>
    <border>
      <right style="thin">
        <color rgb="FF000000"/>
      </right>
    </border>
    <border>
      <left style="thin">
        <color rgb="FF000000"/>
      </left>
      <right/>
      <top style="thin">
        <color rgb="FF000000"/>
      </top>
      <bottom/>
    </border>
    <border>
      <left/>
      <right/>
      <top style="thin">
        <color rgb="FF000000"/>
      </top>
      <bottom/>
    </border>
    <border>
      <top style="thin">
        <color rgb="FF000000"/>
      </top>
    </border>
    <border>
      <right style="thin">
        <color rgb="FF000000"/>
      </right>
      <top style="thin">
        <color rgb="FF000000"/>
      </top>
    </border>
    <border>
      <left style="thin">
        <color rgb="FF000000"/>
      </lef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89">
    <xf borderId="0" fillId="0" fontId="0" numFmtId="0" xfId="0" applyAlignment="1" applyFont="1">
      <alignment readingOrder="0" shrinkToFit="0" vertical="bottom" wrapText="0"/>
    </xf>
    <xf borderId="1" fillId="2" fontId="1" numFmtId="0" xfId="0" applyAlignment="1" applyBorder="1" applyFill="1" applyFont="1">
      <alignment horizontal="left" readingOrder="1"/>
    </xf>
    <xf borderId="2" fillId="2" fontId="1" numFmtId="0" xfId="0" applyAlignment="1" applyBorder="1" applyFont="1">
      <alignment horizontal="left" readingOrder="1"/>
    </xf>
    <xf borderId="2" fillId="3" fontId="2" numFmtId="0" xfId="0" applyAlignment="1" applyBorder="1" applyFill="1" applyFont="1">
      <alignment horizontal="left" readingOrder="1" shrinkToFit="1" wrapText="0"/>
    </xf>
    <xf borderId="2" fillId="4" fontId="2" numFmtId="3" xfId="0" applyAlignment="1" applyBorder="1" applyFill="1" applyFont="1" applyNumberFormat="1">
      <alignment horizontal="left" readingOrder="1" shrinkToFit="1" wrapText="0"/>
    </xf>
    <xf borderId="2" fillId="4" fontId="2" numFmtId="9" xfId="0" applyAlignment="1" applyBorder="1" applyFont="1" applyNumberFormat="1">
      <alignment horizontal="left" readingOrder="1" shrinkToFit="1" wrapText="0"/>
    </xf>
    <xf borderId="2" fillId="3" fontId="1" numFmtId="0" xfId="0" applyAlignment="1" applyBorder="1" applyFont="1">
      <alignment horizontal="left" readingOrder="1"/>
    </xf>
    <xf borderId="2" fillId="3" fontId="1" numFmtId="0" xfId="0" applyBorder="1" applyFont="1"/>
    <xf borderId="0" fillId="0" fontId="1" numFmtId="0" xfId="0" applyFont="1"/>
    <xf borderId="3" fillId="0" fontId="1" numFmtId="0" xfId="0" applyBorder="1" applyFont="1"/>
    <xf borderId="1" fillId="2" fontId="3" numFmtId="0" xfId="0" applyAlignment="1" applyBorder="1" applyFont="1">
      <alignment horizontal="left" readingOrder="1"/>
    </xf>
    <xf borderId="2" fillId="2" fontId="4" numFmtId="0" xfId="0" applyBorder="1" applyFont="1"/>
    <xf borderId="2" fillId="3" fontId="4" numFmtId="0" xfId="0" applyAlignment="1" applyBorder="1" applyFont="1">
      <alignment shrinkToFit="1" wrapText="0"/>
    </xf>
    <xf borderId="2" fillId="4" fontId="4" numFmtId="3" xfId="0" applyAlignment="1" applyBorder="1" applyFont="1" applyNumberFormat="1">
      <alignment shrinkToFit="1" wrapText="0"/>
    </xf>
    <xf borderId="2" fillId="4" fontId="4" numFmtId="9" xfId="0" applyAlignment="1" applyBorder="1" applyFont="1" applyNumberFormat="1">
      <alignment shrinkToFit="1" wrapText="0"/>
    </xf>
    <xf borderId="2" fillId="3" fontId="5" numFmtId="0" xfId="0" applyBorder="1" applyFont="1"/>
    <xf borderId="2" fillId="3" fontId="4" numFmtId="0" xfId="0" applyBorder="1" applyFont="1"/>
    <xf borderId="0" fillId="0" fontId="4" numFmtId="0" xfId="0" applyFont="1"/>
    <xf borderId="3" fillId="0" fontId="4" numFmtId="0" xfId="0" applyBorder="1" applyFont="1"/>
    <xf borderId="4" fillId="2" fontId="3" numFmtId="0" xfId="0" applyAlignment="1" applyBorder="1" applyFont="1">
      <alignment horizontal="left" readingOrder="1"/>
    </xf>
    <xf borderId="5" fillId="2" fontId="4" numFmtId="0" xfId="0" applyBorder="1" applyFont="1"/>
    <xf borderId="5" fillId="3" fontId="4" numFmtId="0" xfId="0" applyAlignment="1" applyBorder="1" applyFont="1">
      <alignment shrinkToFit="1" wrapText="0"/>
    </xf>
    <xf borderId="5" fillId="4" fontId="4" numFmtId="3" xfId="0" applyAlignment="1" applyBorder="1" applyFont="1" applyNumberFormat="1">
      <alignment horizontal="left" readingOrder="1" shrinkToFit="1" wrapText="0"/>
    </xf>
    <xf borderId="5" fillId="4" fontId="4" numFmtId="9" xfId="0" applyAlignment="1" applyBorder="1" applyFont="1" applyNumberFormat="1">
      <alignment readingOrder="0" shrinkToFit="1" wrapText="0"/>
    </xf>
    <xf borderId="5" fillId="3" fontId="4" numFmtId="0" xfId="0" applyBorder="1" applyFont="1"/>
    <xf borderId="6" fillId="0" fontId="4" numFmtId="0" xfId="0" applyBorder="1" applyFont="1"/>
    <xf borderId="7" fillId="0" fontId="4" numFmtId="0" xfId="0" applyBorder="1" applyFont="1"/>
    <xf borderId="1" fillId="2" fontId="5" numFmtId="0" xfId="0" applyAlignment="1" applyBorder="1" applyFont="1">
      <alignment horizontal="left" readingOrder="1"/>
    </xf>
    <xf borderId="2" fillId="2" fontId="5" numFmtId="0" xfId="0" applyAlignment="1" applyBorder="1" applyFont="1">
      <alignment horizontal="left" readingOrder="1"/>
    </xf>
    <xf borderId="2" fillId="2" fontId="6" numFmtId="0" xfId="0" applyAlignment="1" applyBorder="1" applyFont="1">
      <alignment horizontal="left" readingOrder="1"/>
    </xf>
    <xf borderId="2" fillId="3" fontId="7" numFmtId="0" xfId="0" applyAlignment="1" applyBorder="1" applyFont="1">
      <alignment horizontal="left" readingOrder="1" shrinkToFit="1" wrapText="0"/>
    </xf>
    <xf borderId="2" fillId="4" fontId="7" numFmtId="3" xfId="0" applyAlignment="1" applyBorder="1" applyFont="1" applyNumberFormat="1">
      <alignment horizontal="left" readingOrder="1" shrinkToFit="1" wrapText="0"/>
    </xf>
    <xf borderId="2" fillId="4" fontId="7" numFmtId="9" xfId="0" applyAlignment="1" applyBorder="1" applyFont="1" applyNumberFormat="1">
      <alignment horizontal="left" readingOrder="1" shrinkToFit="1" wrapText="0"/>
    </xf>
    <xf borderId="2" fillId="3" fontId="7" numFmtId="0" xfId="0" applyAlignment="1" applyBorder="1" applyFont="1">
      <alignment horizontal="left" readingOrder="1"/>
    </xf>
    <xf borderId="2" fillId="3" fontId="7" numFmtId="0" xfId="0" applyBorder="1" applyFont="1"/>
    <xf borderId="0" fillId="0" fontId="7" numFmtId="0" xfId="0" applyFont="1"/>
    <xf borderId="3" fillId="0" fontId="7" numFmtId="0" xfId="0" applyBorder="1" applyFont="1"/>
    <xf borderId="2" fillId="3" fontId="5" numFmtId="0" xfId="0" applyAlignment="1" applyBorder="1" applyFont="1">
      <alignment horizontal="left" readingOrder="1"/>
    </xf>
    <xf borderId="2" fillId="3" fontId="7" numFmtId="0" xfId="0" applyAlignment="1" applyBorder="1" applyFont="1">
      <alignment horizontal="right" readingOrder="1"/>
    </xf>
    <xf borderId="2" fillId="2" fontId="7" numFmtId="0" xfId="0" applyBorder="1" applyFont="1"/>
    <xf borderId="2" fillId="2" fontId="7" numFmtId="0" xfId="0" applyAlignment="1" applyBorder="1" applyFont="1">
      <alignment horizontal="left" readingOrder="1"/>
    </xf>
    <xf borderId="1" fillId="2" fontId="3" numFmtId="0" xfId="0" applyAlignment="1" applyBorder="1" applyFont="1">
      <alignment horizontal="left" readingOrder="1"/>
    </xf>
    <xf borderId="1" fillId="2" fontId="7" numFmtId="0" xfId="0" applyBorder="1" applyFont="1"/>
    <xf borderId="2" fillId="3" fontId="7" numFmtId="0" xfId="0" applyAlignment="1" applyBorder="1" applyFont="1">
      <alignment shrinkToFit="1" wrapText="0"/>
    </xf>
    <xf borderId="2" fillId="4" fontId="7" numFmtId="3" xfId="0" applyAlignment="1" applyBorder="1" applyFont="1" applyNumberFormat="1">
      <alignment shrinkToFit="1" wrapText="0"/>
    </xf>
    <xf borderId="2" fillId="4" fontId="7" numFmtId="9" xfId="0" applyAlignment="1" applyBorder="1" applyFont="1" applyNumberFormat="1">
      <alignment shrinkToFit="1" wrapText="0"/>
    </xf>
    <xf borderId="1" fillId="2" fontId="5" numFmtId="0" xfId="0" applyBorder="1" applyFont="1"/>
    <xf borderId="2" fillId="2" fontId="5" numFmtId="0" xfId="0" applyBorder="1" applyFont="1"/>
    <xf borderId="2" fillId="3" fontId="5" numFmtId="0" xfId="0" applyAlignment="1" applyBorder="1" applyFont="1">
      <alignment shrinkToFit="1" wrapText="0"/>
    </xf>
    <xf borderId="2" fillId="4" fontId="5" numFmtId="3" xfId="0" applyAlignment="1" applyBorder="1" applyFont="1" applyNumberFormat="1">
      <alignment shrinkToFit="1" wrapText="0"/>
    </xf>
    <xf borderId="2" fillId="4" fontId="5" numFmtId="9" xfId="0" applyAlignment="1" applyBorder="1" applyFont="1" applyNumberFormat="1">
      <alignment shrinkToFit="1" wrapText="0"/>
    </xf>
    <xf borderId="3" fillId="0" fontId="5" numFmtId="0" xfId="0" applyBorder="1" applyFont="1"/>
    <xf borderId="2" fillId="2" fontId="8" numFmtId="0" xfId="0" applyBorder="1" applyFont="1"/>
    <xf borderId="2" fillId="3" fontId="8" numFmtId="0" xfId="0" applyAlignment="1" applyBorder="1" applyFont="1">
      <alignment shrinkToFit="1" wrapText="0"/>
    </xf>
    <xf borderId="2" fillId="4" fontId="8" numFmtId="3" xfId="0" applyAlignment="1" applyBorder="1" applyFont="1" applyNumberFormat="1">
      <alignment shrinkToFit="1" wrapText="0"/>
    </xf>
    <xf borderId="2" fillId="4" fontId="8" numFmtId="9" xfId="0" applyAlignment="1" applyBorder="1" applyFont="1" applyNumberFormat="1">
      <alignment shrinkToFit="1" wrapText="0"/>
    </xf>
    <xf borderId="2" fillId="3" fontId="8" numFmtId="0" xfId="0" applyBorder="1" applyFont="1"/>
    <xf borderId="0" fillId="0" fontId="8" numFmtId="0" xfId="0" applyFont="1"/>
    <xf borderId="3" fillId="0" fontId="8" numFmtId="0" xfId="0" applyBorder="1" applyFont="1"/>
    <xf borderId="2" fillId="2" fontId="9" numFmtId="0" xfId="0" applyAlignment="1" applyBorder="1" applyFont="1">
      <alignment horizontal="left" readingOrder="1"/>
    </xf>
    <xf borderId="2" fillId="3" fontId="5" numFmtId="0" xfId="0" applyAlignment="1" applyBorder="1" applyFont="1">
      <alignment horizontal="left" readingOrder="1" shrinkToFit="1" wrapText="0"/>
    </xf>
    <xf borderId="2" fillId="4" fontId="5" numFmtId="3" xfId="0" applyAlignment="1" applyBorder="1" applyFont="1" applyNumberFormat="1">
      <alignment horizontal="left" readingOrder="1" shrinkToFit="1" wrapText="0"/>
    </xf>
    <xf borderId="2" fillId="3" fontId="10" numFmtId="0" xfId="0" applyAlignment="1" applyBorder="1" applyFont="1">
      <alignment horizontal="left" readingOrder="1"/>
    </xf>
    <xf borderId="1" fillId="2" fontId="11" numFmtId="0" xfId="0" applyAlignment="1" applyBorder="1" applyFont="1">
      <alignment horizontal="left" readingOrder="1"/>
    </xf>
    <xf borderId="2" fillId="3" fontId="12" numFmtId="0" xfId="0" applyAlignment="1" applyBorder="1" applyFont="1">
      <alignment horizontal="left" readingOrder="1"/>
    </xf>
    <xf borderId="2" fillId="2" fontId="6" numFmtId="0" xfId="0" applyAlignment="1" applyBorder="1" applyFont="1">
      <alignment horizontal="left" readingOrder="1"/>
    </xf>
    <xf borderId="2" fillId="3" fontId="13" numFmtId="0" xfId="0" applyAlignment="1" applyBorder="1" applyFont="1">
      <alignment horizontal="left" readingOrder="1"/>
    </xf>
    <xf borderId="1" fillId="2" fontId="7" numFmtId="0" xfId="0" applyAlignment="1" applyBorder="1" applyFont="1">
      <alignment horizontal="left" readingOrder="1"/>
    </xf>
    <xf borderId="2" fillId="4" fontId="7" numFmtId="0" xfId="0" applyAlignment="1" applyBorder="1" applyFont="1">
      <alignment readingOrder="0" shrinkToFit="1" wrapText="0"/>
    </xf>
    <xf borderId="2" fillId="3" fontId="7" numFmtId="0" xfId="0" applyAlignment="1" applyBorder="1" applyFont="1">
      <alignment horizontal="left" readingOrder="1"/>
    </xf>
    <xf borderId="1" fillId="2" fontId="14" numFmtId="0" xfId="0" applyAlignment="1" applyBorder="1" applyFont="1">
      <alignment horizontal="left" readingOrder="1"/>
    </xf>
    <xf borderId="2" fillId="2" fontId="15" numFmtId="0" xfId="0" applyAlignment="1" applyBorder="1" applyFont="1">
      <alignment horizontal="left" readingOrder="1"/>
    </xf>
    <xf borderId="2" fillId="4" fontId="7" numFmtId="0" xfId="0" applyAlignment="1" applyBorder="1" applyFont="1">
      <alignment horizontal="left" readingOrder="1" shrinkToFit="1" wrapText="0"/>
    </xf>
    <xf borderId="2" fillId="4" fontId="6" numFmtId="3" xfId="0" applyAlignment="1" applyBorder="1" applyFont="1" applyNumberFormat="1">
      <alignment horizontal="left" readingOrder="1" shrinkToFit="1" wrapText="0"/>
    </xf>
    <xf borderId="8" fillId="0" fontId="5" numFmtId="0" xfId="0" applyBorder="1" applyFont="1"/>
    <xf borderId="0" fillId="0" fontId="5" numFmtId="9" xfId="0" applyFont="1" applyNumberFormat="1"/>
    <xf borderId="9" fillId="0" fontId="5" numFmtId="0" xfId="0" applyBorder="1" applyFont="1"/>
    <xf borderId="10" fillId="0" fontId="5" numFmtId="0" xfId="0" applyBorder="1" applyFont="1"/>
    <xf borderId="10" fillId="0" fontId="5" numFmtId="9" xfId="0" applyBorder="1" applyFont="1" applyNumberFormat="1"/>
    <xf borderId="11" fillId="0" fontId="5" numFmtId="0" xfId="0" applyBorder="1" applyFont="1"/>
    <xf borderId="0" fillId="0" fontId="16" numFmtId="0" xfId="0" applyFont="1"/>
    <xf borderId="0" fillId="0" fontId="5" numFmtId="0" xfId="0" applyFont="1"/>
    <xf borderId="0" fillId="0" fontId="5" numFmtId="0" xfId="0" applyAlignment="1" applyFont="1">
      <alignment readingOrder="0"/>
    </xf>
    <xf borderId="0" fillId="0" fontId="0" numFmtId="0" xfId="0" applyAlignment="1" applyFont="1">
      <alignment shrinkToFit="0" wrapText="1"/>
    </xf>
    <xf borderId="0" fillId="0" fontId="0" numFmtId="9" xfId="0" applyFont="1" applyNumberFormat="1"/>
    <xf borderId="0" fillId="0" fontId="0" numFmtId="0" xfId="0" applyAlignment="1" applyFont="1">
      <alignment readingOrder="0"/>
    </xf>
    <xf borderId="0" fillId="0" fontId="17" numFmtId="0" xfId="0" applyAlignment="1" applyFont="1">
      <alignment readingOrder="0"/>
    </xf>
    <xf borderId="0" fillId="0" fontId="0" numFmtId="0" xfId="0" applyAlignment="1" applyFont="1">
      <alignment readingOrder="0" shrinkToFit="0" wrapText="1"/>
    </xf>
    <xf borderId="0" fillId="0" fontId="0" numFmtId="9"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hidden="1" min="1" max="1" width="8.13"/>
    <col customWidth="1" hidden="1" min="2" max="2" width="9.88"/>
    <col customWidth="1" min="3" max="3" width="24.63"/>
    <col customWidth="1" min="4" max="4" width="19.25"/>
    <col customWidth="1" hidden="1" min="5" max="5" width="31.38"/>
    <col customWidth="1" min="6" max="7" width="11.0"/>
    <col customWidth="1" min="8" max="8" width="45.75"/>
    <col customWidth="1" min="9" max="9" width="45.63"/>
    <col customWidth="1" min="10" max="10" width="42.88"/>
    <col customWidth="1" min="11" max="11" width="27.13"/>
  </cols>
  <sheetData>
    <row r="1" ht="15.75" customHeight="1">
      <c r="A1" s="1" t="s">
        <v>0</v>
      </c>
      <c r="B1" s="2" t="s">
        <v>1</v>
      </c>
      <c r="C1" s="2" t="s">
        <v>2</v>
      </c>
      <c r="D1" s="2" t="s">
        <v>3</v>
      </c>
      <c r="E1" s="3" t="s">
        <v>4</v>
      </c>
      <c r="F1" s="4" t="s">
        <v>5</v>
      </c>
      <c r="G1" s="5" t="s">
        <v>6</v>
      </c>
      <c r="H1" s="6" t="s">
        <v>7</v>
      </c>
      <c r="I1" s="7"/>
      <c r="J1" s="7"/>
      <c r="K1" s="7"/>
      <c r="L1" s="7"/>
      <c r="M1" s="7"/>
      <c r="N1" s="7"/>
      <c r="O1" s="7"/>
      <c r="P1" s="7"/>
      <c r="Q1" s="7"/>
      <c r="R1" s="7"/>
      <c r="S1" s="8"/>
      <c r="T1" s="8"/>
      <c r="U1" s="8"/>
      <c r="V1" s="8"/>
      <c r="W1" s="8"/>
      <c r="X1" s="8"/>
      <c r="Y1" s="8"/>
      <c r="Z1" s="8"/>
      <c r="AA1" s="8"/>
      <c r="AB1" s="8"/>
      <c r="AC1" s="8"/>
      <c r="AD1" s="9"/>
    </row>
    <row r="2" ht="15.75" customHeight="1">
      <c r="A2" s="10"/>
      <c r="B2" s="11"/>
      <c r="C2" s="11"/>
      <c r="D2" s="11"/>
      <c r="E2" s="12"/>
      <c r="F2" s="13"/>
      <c r="G2" s="14"/>
      <c r="H2" s="15"/>
      <c r="I2" s="16"/>
      <c r="J2" s="16"/>
      <c r="K2" s="16"/>
      <c r="L2" s="16"/>
      <c r="M2" s="16"/>
      <c r="N2" s="16"/>
      <c r="O2" s="16"/>
      <c r="P2" s="16"/>
      <c r="Q2" s="16"/>
      <c r="R2" s="16"/>
      <c r="S2" s="17"/>
      <c r="T2" s="17"/>
      <c r="U2" s="17"/>
      <c r="V2" s="17"/>
      <c r="W2" s="17"/>
      <c r="X2" s="17"/>
      <c r="Y2" s="17"/>
      <c r="Z2" s="17"/>
      <c r="AA2" s="17"/>
      <c r="AB2" s="17"/>
      <c r="AC2" s="17"/>
      <c r="AD2" s="18"/>
    </row>
    <row r="3" ht="15.75" customHeight="1">
      <c r="A3" s="10" t="s">
        <v>8</v>
      </c>
      <c r="B3" s="11"/>
      <c r="C3" s="11"/>
      <c r="D3" s="11"/>
      <c r="E3" s="12"/>
      <c r="F3" s="13"/>
      <c r="G3" s="14"/>
      <c r="H3" s="15"/>
      <c r="I3" s="16"/>
      <c r="J3" s="16"/>
      <c r="K3" s="16"/>
      <c r="L3" s="16"/>
      <c r="M3" s="16"/>
      <c r="N3" s="16"/>
      <c r="O3" s="16"/>
      <c r="P3" s="16"/>
      <c r="Q3" s="16"/>
      <c r="R3" s="16"/>
      <c r="S3" s="17"/>
      <c r="T3" s="17"/>
      <c r="U3" s="17"/>
      <c r="V3" s="17"/>
      <c r="W3" s="17"/>
      <c r="X3" s="17"/>
      <c r="Y3" s="17"/>
      <c r="Z3" s="17"/>
      <c r="AA3" s="17"/>
      <c r="AB3" s="17"/>
      <c r="AC3" s="17"/>
      <c r="AD3" s="18"/>
    </row>
    <row r="4" ht="15.75" customHeight="1">
      <c r="A4" s="19" t="s">
        <v>9</v>
      </c>
      <c r="B4" s="20"/>
      <c r="C4" s="20"/>
      <c r="D4" s="20"/>
      <c r="E4" s="21"/>
      <c r="F4" s="22" t="s">
        <v>9</v>
      </c>
      <c r="G4" s="23" t="s">
        <v>9</v>
      </c>
      <c r="H4" s="24"/>
      <c r="I4" s="24"/>
      <c r="J4" s="24"/>
      <c r="K4" s="24"/>
      <c r="L4" s="24"/>
      <c r="M4" s="24"/>
      <c r="N4" s="24"/>
      <c r="O4" s="24"/>
      <c r="P4" s="24"/>
      <c r="Q4" s="24"/>
      <c r="R4" s="24"/>
      <c r="S4" s="25"/>
      <c r="T4" s="25"/>
      <c r="U4" s="25"/>
      <c r="V4" s="25"/>
      <c r="W4" s="25"/>
      <c r="X4" s="25"/>
      <c r="Y4" s="25"/>
      <c r="Z4" s="25"/>
      <c r="AA4" s="25"/>
      <c r="AB4" s="25"/>
      <c r="AC4" s="25"/>
      <c r="AD4" s="26"/>
    </row>
    <row r="5" ht="15.75" customHeight="1">
      <c r="A5" s="27" t="s">
        <v>10</v>
      </c>
      <c r="B5" s="28" t="s">
        <v>11</v>
      </c>
      <c r="C5" s="28" t="s">
        <v>12</v>
      </c>
      <c r="D5" s="29" t="s">
        <v>13</v>
      </c>
      <c r="E5" s="30" t="s">
        <v>14</v>
      </c>
      <c r="F5" s="31">
        <v>340222.0</v>
      </c>
      <c r="G5" s="32">
        <f>100%-(COUNTIFS('Left behind'!A:A,D5,'Left behind'!C:C,"x")/COUNTIF('Left behind'!A:A,D5))</f>
        <v>0.69</v>
      </c>
      <c r="H5" s="33" t="s">
        <v>15</v>
      </c>
      <c r="I5" s="33" t="s">
        <v>16</v>
      </c>
      <c r="J5" s="33" t="s">
        <v>17</v>
      </c>
      <c r="K5" s="33"/>
      <c r="L5" s="34"/>
      <c r="M5" s="34"/>
      <c r="N5" s="34"/>
      <c r="O5" s="34"/>
      <c r="P5" s="34"/>
      <c r="Q5" s="34"/>
      <c r="R5" s="34"/>
      <c r="S5" s="35"/>
      <c r="T5" s="35"/>
      <c r="U5" s="35"/>
      <c r="V5" s="35"/>
      <c r="W5" s="35"/>
      <c r="X5" s="35"/>
      <c r="Y5" s="35"/>
      <c r="Z5" s="35"/>
      <c r="AA5" s="35"/>
      <c r="AB5" s="35"/>
      <c r="AC5" s="35"/>
      <c r="AD5" s="36"/>
    </row>
    <row r="6" ht="15.75" customHeight="1">
      <c r="A6" s="27" t="s">
        <v>10</v>
      </c>
      <c r="B6" s="28" t="s">
        <v>11</v>
      </c>
      <c r="C6" s="28" t="s">
        <v>12</v>
      </c>
      <c r="D6" s="29" t="s">
        <v>18</v>
      </c>
      <c r="E6" s="30" t="s">
        <v>19</v>
      </c>
      <c r="F6" s="31">
        <v>1182.0</v>
      </c>
      <c r="G6" s="32">
        <f>100%-(COUNTIFS('Left behind'!A:A,D6,'Left behind'!C:C,"x")/COUNTIF('Left behind'!A:A,D6))</f>
        <v>0.73</v>
      </c>
      <c r="H6" s="37" t="s">
        <v>15</v>
      </c>
      <c r="I6" s="33" t="s">
        <v>20</v>
      </c>
      <c r="J6" s="33" t="s">
        <v>21</v>
      </c>
      <c r="K6" s="33"/>
      <c r="L6" s="34"/>
      <c r="M6" s="34"/>
      <c r="N6" s="34"/>
      <c r="O6" s="34"/>
      <c r="P6" s="34"/>
      <c r="Q6" s="34"/>
      <c r="R6" s="34"/>
      <c r="S6" s="35"/>
      <c r="T6" s="35"/>
      <c r="U6" s="35"/>
      <c r="V6" s="35"/>
      <c r="W6" s="35"/>
      <c r="X6" s="35"/>
      <c r="Y6" s="35"/>
      <c r="Z6" s="35"/>
      <c r="AA6" s="35"/>
      <c r="AB6" s="35"/>
      <c r="AC6" s="35"/>
      <c r="AD6" s="36"/>
    </row>
    <row r="7" ht="15.75" customHeight="1">
      <c r="A7" s="27" t="s">
        <v>10</v>
      </c>
      <c r="B7" s="28" t="s">
        <v>11</v>
      </c>
      <c r="C7" s="28" t="s">
        <v>12</v>
      </c>
      <c r="D7" s="29" t="s">
        <v>22</v>
      </c>
      <c r="E7" s="30" t="s">
        <v>23</v>
      </c>
      <c r="F7" s="31">
        <v>2081.0</v>
      </c>
      <c r="G7" s="32">
        <f>100%-(COUNTIFS('Left behind'!A:A,D7,'Left behind'!C:C,"x")/COUNTIF('Left behind'!A:A,D7))</f>
        <v>0.97</v>
      </c>
      <c r="H7" s="33" t="s">
        <v>15</v>
      </c>
      <c r="I7" s="33" t="s">
        <v>24</v>
      </c>
      <c r="J7" s="33"/>
      <c r="K7" s="34"/>
      <c r="L7" s="34"/>
      <c r="M7" s="34"/>
      <c r="N7" s="34"/>
      <c r="O7" s="34"/>
      <c r="P7" s="34"/>
      <c r="Q7" s="34"/>
      <c r="R7" s="34"/>
      <c r="S7" s="35"/>
      <c r="T7" s="35"/>
      <c r="U7" s="35"/>
      <c r="V7" s="35"/>
      <c r="W7" s="35"/>
      <c r="X7" s="35"/>
      <c r="Y7" s="35"/>
      <c r="Z7" s="35"/>
      <c r="AA7" s="35"/>
      <c r="AB7" s="35"/>
      <c r="AC7" s="35"/>
      <c r="AD7" s="36"/>
    </row>
    <row r="8" ht="15.75" customHeight="1">
      <c r="A8" s="27" t="s">
        <v>10</v>
      </c>
      <c r="B8" s="28" t="s">
        <v>25</v>
      </c>
      <c r="C8" s="28" t="s">
        <v>12</v>
      </c>
      <c r="D8" s="29" t="s">
        <v>26</v>
      </c>
      <c r="E8" s="30" t="s">
        <v>27</v>
      </c>
      <c r="F8" s="31">
        <v>39394.0</v>
      </c>
      <c r="G8" s="32">
        <f>100%-(COUNTIFS('Left behind'!A:A,D8,'Left behind'!C:C,"x")/COUNTIF('Left behind'!A:A,D8))</f>
        <v>0.78</v>
      </c>
      <c r="H8" s="33" t="s">
        <v>15</v>
      </c>
      <c r="I8" s="33" t="s">
        <v>28</v>
      </c>
      <c r="J8" s="33"/>
      <c r="K8" s="34"/>
      <c r="L8" s="34"/>
      <c r="M8" s="34"/>
      <c r="N8" s="34"/>
      <c r="O8" s="34"/>
      <c r="P8" s="34"/>
      <c r="Q8" s="34"/>
      <c r="R8" s="34"/>
      <c r="S8" s="35"/>
      <c r="T8" s="35"/>
      <c r="U8" s="35"/>
      <c r="V8" s="35"/>
      <c r="W8" s="35"/>
      <c r="X8" s="35"/>
      <c r="Y8" s="35"/>
      <c r="Z8" s="35"/>
      <c r="AA8" s="35"/>
      <c r="AB8" s="35"/>
      <c r="AC8" s="35"/>
      <c r="AD8" s="36"/>
    </row>
    <row r="9" ht="15.75" customHeight="1">
      <c r="A9" s="27" t="s">
        <v>10</v>
      </c>
      <c r="B9" s="28" t="s">
        <v>9</v>
      </c>
      <c r="C9" s="28" t="s">
        <v>12</v>
      </c>
      <c r="D9" s="29" t="s">
        <v>29</v>
      </c>
      <c r="E9" s="30" t="s">
        <v>30</v>
      </c>
      <c r="F9" s="31">
        <v>361.0</v>
      </c>
      <c r="G9" s="32">
        <f>100%-(COUNTIFS('Left behind'!A:A,D9,'Left behind'!C:C,"x")/COUNTIF('Left behind'!A:A,D9))</f>
        <v>0.45</v>
      </c>
      <c r="H9" s="33" t="s">
        <v>15</v>
      </c>
      <c r="I9" s="33" t="s">
        <v>31</v>
      </c>
      <c r="J9" s="33"/>
      <c r="K9" s="34"/>
      <c r="L9" s="34"/>
      <c r="M9" s="34"/>
      <c r="N9" s="34"/>
      <c r="O9" s="34"/>
      <c r="P9" s="34"/>
      <c r="Q9" s="34"/>
      <c r="R9" s="34"/>
      <c r="S9" s="35"/>
      <c r="T9" s="35"/>
      <c r="U9" s="35"/>
      <c r="V9" s="35"/>
      <c r="W9" s="35"/>
      <c r="X9" s="35"/>
      <c r="Y9" s="35"/>
      <c r="Z9" s="35"/>
      <c r="AA9" s="35"/>
      <c r="AB9" s="35"/>
      <c r="AC9" s="35"/>
      <c r="AD9" s="36"/>
    </row>
    <row r="10" ht="15.75" customHeight="1">
      <c r="A10" s="27" t="s">
        <v>10</v>
      </c>
      <c r="B10" s="28" t="s">
        <v>11</v>
      </c>
      <c r="C10" s="28" t="s">
        <v>12</v>
      </c>
      <c r="D10" s="29" t="s">
        <v>32</v>
      </c>
      <c r="E10" s="30" t="s">
        <v>33</v>
      </c>
      <c r="F10" s="31">
        <v>188.0</v>
      </c>
      <c r="G10" s="32">
        <f>100%-(COUNTIFS('Left behind'!A:A,D10,'Left behind'!C:C,"x")/COUNTIF('Left behind'!A:A,D10))</f>
        <v>0.91</v>
      </c>
      <c r="H10" s="33" t="s">
        <v>34</v>
      </c>
      <c r="I10" s="33" t="s">
        <v>15</v>
      </c>
      <c r="J10" s="33" t="s">
        <v>35</v>
      </c>
      <c r="K10" s="33"/>
      <c r="L10" s="34"/>
      <c r="M10" s="34"/>
      <c r="N10" s="34"/>
      <c r="O10" s="34"/>
      <c r="P10" s="34"/>
      <c r="Q10" s="34"/>
      <c r="R10" s="34"/>
      <c r="S10" s="35"/>
      <c r="T10" s="35"/>
      <c r="U10" s="35"/>
      <c r="V10" s="35"/>
      <c r="W10" s="35"/>
      <c r="X10" s="35"/>
      <c r="Y10" s="35"/>
      <c r="Z10" s="35"/>
      <c r="AA10" s="35"/>
      <c r="AB10" s="35"/>
      <c r="AC10" s="35"/>
      <c r="AD10" s="36"/>
    </row>
    <row r="11" ht="15.75" customHeight="1">
      <c r="A11" s="27" t="s">
        <v>10</v>
      </c>
      <c r="B11" s="28" t="s">
        <v>11</v>
      </c>
      <c r="C11" s="28" t="s">
        <v>12</v>
      </c>
      <c r="D11" s="29" t="s">
        <v>36</v>
      </c>
      <c r="E11" s="30" t="s">
        <v>37</v>
      </c>
      <c r="F11" s="31">
        <v>133.0</v>
      </c>
      <c r="G11" s="32">
        <f>100%-(COUNTIFS('Left behind'!A:A,D11,'Left behind'!C:C,"x")/COUNTIF('Left behind'!A:A,D11))</f>
        <v>0.83</v>
      </c>
      <c r="H11" s="33" t="s">
        <v>38</v>
      </c>
      <c r="I11" s="38" t="s">
        <v>39</v>
      </c>
      <c r="J11" s="33"/>
      <c r="K11" s="34"/>
      <c r="L11" s="34"/>
      <c r="M11" s="34"/>
      <c r="N11" s="34"/>
      <c r="O11" s="34"/>
      <c r="P11" s="34"/>
      <c r="Q11" s="34"/>
      <c r="R11" s="34"/>
      <c r="S11" s="35"/>
      <c r="T11" s="35"/>
      <c r="U11" s="35"/>
      <c r="V11" s="35"/>
      <c r="W11" s="35"/>
      <c r="X11" s="35"/>
      <c r="Y11" s="35"/>
      <c r="Z11" s="35"/>
      <c r="AA11" s="35"/>
      <c r="AB11" s="35"/>
      <c r="AC11" s="35"/>
      <c r="AD11" s="36"/>
    </row>
    <row r="12" ht="15.75" customHeight="1">
      <c r="A12" s="27" t="s">
        <v>9</v>
      </c>
      <c r="B12" s="39"/>
      <c r="C12" s="39"/>
      <c r="D12" s="40"/>
      <c r="E12" s="30"/>
      <c r="F12" s="31"/>
      <c r="G12" s="32"/>
      <c r="H12" s="16"/>
      <c r="I12" s="34"/>
      <c r="J12" s="34"/>
      <c r="K12" s="34"/>
      <c r="L12" s="34"/>
      <c r="M12" s="34"/>
      <c r="N12" s="34"/>
      <c r="O12" s="34"/>
      <c r="P12" s="34"/>
      <c r="Q12" s="34"/>
      <c r="R12" s="34"/>
      <c r="S12" s="35"/>
      <c r="T12" s="35"/>
      <c r="U12" s="35"/>
      <c r="V12" s="35"/>
      <c r="W12" s="35"/>
      <c r="X12" s="35"/>
      <c r="Y12" s="35"/>
      <c r="Z12" s="35"/>
      <c r="AA12" s="35"/>
      <c r="AB12" s="35"/>
      <c r="AC12" s="35"/>
      <c r="AD12" s="36"/>
    </row>
    <row r="13" ht="15.75" customHeight="1">
      <c r="A13" s="41" t="s">
        <v>40</v>
      </c>
      <c r="B13" s="11"/>
      <c r="C13" s="11"/>
      <c r="D13" s="11"/>
      <c r="E13" s="12"/>
      <c r="F13" s="13"/>
      <c r="G13" s="14"/>
      <c r="H13" s="15"/>
      <c r="I13" s="16"/>
      <c r="J13" s="16"/>
      <c r="K13" s="16"/>
      <c r="L13" s="16"/>
      <c r="M13" s="16"/>
      <c r="N13" s="16"/>
      <c r="O13" s="16"/>
      <c r="P13" s="16"/>
      <c r="Q13" s="16"/>
      <c r="R13" s="16"/>
      <c r="S13" s="17"/>
      <c r="T13" s="17"/>
      <c r="U13" s="17"/>
      <c r="V13" s="17"/>
      <c r="W13" s="17"/>
      <c r="X13" s="17"/>
      <c r="Y13" s="17"/>
      <c r="Z13" s="17"/>
      <c r="AA13" s="17"/>
      <c r="AB13" s="17"/>
      <c r="AC13" s="17"/>
      <c r="AD13" s="18"/>
    </row>
    <row r="14" ht="15.75" customHeight="1">
      <c r="A14" s="42"/>
      <c r="B14" s="39"/>
      <c r="C14" s="39"/>
      <c r="D14" s="39"/>
      <c r="E14" s="43"/>
      <c r="F14" s="44"/>
      <c r="G14" s="45"/>
      <c r="H14" s="34"/>
      <c r="I14" s="34"/>
      <c r="J14" s="34"/>
      <c r="K14" s="34"/>
      <c r="L14" s="34"/>
      <c r="M14" s="34"/>
      <c r="N14" s="34"/>
      <c r="O14" s="34"/>
      <c r="P14" s="34"/>
      <c r="Q14" s="34"/>
      <c r="R14" s="34"/>
      <c r="S14" s="35"/>
      <c r="T14" s="35"/>
      <c r="U14" s="35"/>
      <c r="V14" s="35"/>
      <c r="W14" s="35"/>
      <c r="X14" s="35"/>
      <c r="Y14" s="35"/>
      <c r="Z14" s="35"/>
      <c r="AA14" s="35"/>
      <c r="AB14" s="35"/>
      <c r="AC14" s="35"/>
      <c r="AD14" s="36"/>
    </row>
    <row r="15" ht="15.75" customHeight="1">
      <c r="A15" s="27" t="s">
        <v>10</v>
      </c>
      <c r="B15" s="28" t="s">
        <v>41</v>
      </c>
      <c r="C15" s="28" t="s">
        <v>42</v>
      </c>
      <c r="D15" s="28" t="s">
        <v>42</v>
      </c>
      <c r="E15" s="30" t="s">
        <v>43</v>
      </c>
      <c r="F15" s="31">
        <v>115145.0</v>
      </c>
      <c r="G15" s="32">
        <f>100%-(COUNTIFS('Family disintegration'!A:A,D15,'Family disintegration'!C:C,"x")/COUNTIF('Family disintegration'!A:A,D15))</f>
        <v>0.4158415842</v>
      </c>
      <c r="H15" s="33" t="s">
        <v>44</v>
      </c>
      <c r="I15" s="33" t="s">
        <v>45</v>
      </c>
      <c r="J15" s="33"/>
      <c r="K15" s="34"/>
      <c r="L15" s="34"/>
      <c r="M15" s="34"/>
      <c r="N15" s="34"/>
      <c r="O15" s="34"/>
      <c r="P15" s="34"/>
      <c r="Q15" s="34"/>
      <c r="R15" s="34"/>
      <c r="S15" s="35"/>
      <c r="T15" s="35"/>
      <c r="U15" s="35"/>
      <c r="V15" s="35"/>
      <c r="W15" s="35"/>
      <c r="X15" s="35"/>
      <c r="Y15" s="35"/>
      <c r="Z15" s="35"/>
      <c r="AA15" s="35"/>
      <c r="AB15" s="35"/>
      <c r="AC15" s="35"/>
      <c r="AD15" s="36"/>
    </row>
    <row r="16" ht="15.75" customHeight="1">
      <c r="A16" s="27" t="s">
        <v>10</v>
      </c>
      <c r="B16" s="28" t="s">
        <v>41</v>
      </c>
      <c r="C16" s="28" t="s">
        <v>42</v>
      </c>
      <c r="D16" s="29" t="s">
        <v>46</v>
      </c>
      <c r="E16" s="30" t="s">
        <v>47</v>
      </c>
      <c r="F16" s="31">
        <v>1988.0</v>
      </c>
      <c r="G16" s="32">
        <f>100%-(COUNTIFS('Family disintegration'!A:A,D16,'Family disintegration'!C:C,"x")/COUNTIF('Family disintegration'!A:A,D16))</f>
        <v>0.61</v>
      </c>
      <c r="H16" s="33" t="s">
        <v>44</v>
      </c>
      <c r="I16" s="33" t="s">
        <v>48</v>
      </c>
      <c r="J16" s="33" t="s">
        <v>49</v>
      </c>
      <c r="K16" s="33"/>
      <c r="L16" s="34"/>
      <c r="M16" s="34"/>
      <c r="N16" s="34"/>
      <c r="O16" s="34"/>
      <c r="P16" s="34"/>
      <c r="Q16" s="34"/>
      <c r="R16" s="34"/>
      <c r="S16" s="35"/>
      <c r="T16" s="35"/>
      <c r="U16" s="35"/>
      <c r="V16" s="35"/>
      <c r="W16" s="35"/>
      <c r="X16" s="35"/>
      <c r="Y16" s="35"/>
      <c r="Z16" s="35"/>
      <c r="AA16" s="35"/>
      <c r="AB16" s="35"/>
      <c r="AC16" s="35"/>
      <c r="AD16" s="36"/>
    </row>
    <row r="17" ht="15.75" customHeight="1">
      <c r="A17" s="27" t="s">
        <v>10</v>
      </c>
      <c r="B17" s="28" t="s">
        <v>41</v>
      </c>
      <c r="C17" s="28" t="s">
        <v>42</v>
      </c>
      <c r="D17" s="29" t="s">
        <v>50</v>
      </c>
      <c r="E17" s="30" t="s">
        <v>51</v>
      </c>
      <c r="F17" s="31">
        <v>79.0</v>
      </c>
      <c r="G17" s="32">
        <f>100%-(COUNTIFS('Family disintegration'!A:A,D17,'Family disintegration'!C:C,"x")/COUNTIF('Family disintegration'!A:A,D17))</f>
        <v>0.8552631579</v>
      </c>
      <c r="H17" s="33" t="s">
        <v>44</v>
      </c>
      <c r="I17" s="33" t="s">
        <v>52</v>
      </c>
      <c r="J17" s="33" t="s">
        <v>53</v>
      </c>
      <c r="K17" s="33" t="s">
        <v>49</v>
      </c>
      <c r="L17" s="33"/>
      <c r="M17" s="34"/>
      <c r="N17" s="34"/>
      <c r="O17" s="34"/>
      <c r="P17" s="34"/>
      <c r="Q17" s="34"/>
      <c r="R17" s="34"/>
      <c r="S17" s="35"/>
      <c r="T17" s="35"/>
      <c r="U17" s="35"/>
      <c r="V17" s="35"/>
      <c r="W17" s="35"/>
      <c r="X17" s="35"/>
      <c r="Y17" s="35"/>
      <c r="Z17" s="35"/>
      <c r="AA17" s="35"/>
      <c r="AB17" s="35"/>
      <c r="AC17" s="35"/>
      <c r="AD17" s="36"/>
    </row>
    <row r="18" ht="15.75" customHeight="1">
      <c r="A18" s="27" t="s">
        <v>10</v>
      </c>
      <c r="B18" s="28" t="s">
        <v>41</v>
      </c>
      <c r="C18" s="28" t="s">
        <v>42</v>
      </c>
      <c r="D18" s="29" t="s">
        <v>54</v>
      </c>
      <c r="E18" s="30" t="s">
        <v>55</v>
      </c>
      <c r="F18" s="31">
        <v>545.0</v>
      </c>
      <c r="G18" s="32">
        <f>100%-(COUNTIFS('Family disintegration'!A:A,D18,'Family disintegration'!C:C,"x")/COUNTIF('Family disintegration'!A:A,D18))</f>
        <v>0.64</v>
      </c>
      <c r="H18" s="33" t="s">
        <v>44</v>
      </c>
      <c r="I18" s="33" t="s">
        <v>56</v>
      </c>
      <c r="J18" s="33" t="s">
        <v>57</v>
      </c>
      <c r="K18" s="33" t="s">
        <v>58</v>
      </c>
      <c r="L18" s="33"/>
      <c r="M18" s="34"/>
      <c r="N18" s="34"/>
      <c r="O18" s="34"/>
      <c r="P18" s="34"/>
      <c r="Q18" s="34"/>
      <c r="R18" s="34"/>
      <c r="S18" s="35"/>
      <c r="T18" s="35"/>
      <c r="U18" s="35"/>
      <c r="V18" s="35"/>
      <c r="W18" s="35"/>
      <c r="X18" s="35"/>
      <c r="Y18" s="35"/>
      <c r="Z18" s="35"/>
      <c r="AA18" s="35"/>
      <c r="AB18" s="35"/>
      <c r="AC18" s="35"/>
      <c r="AD18" s="36"/>
    </row>
    <row r="19" ht="15.75" customHeight="1">
      <c r="A19" s="27" t="s">
        <v>10</v>
      </c>
      <c r="B19" s="28" t="s">
        <v>41</v>
      </c>
      <c r="C19" s="28" t="s">
        <v>42</v>
      </c>
      <c r="D19" s="29" t="s">
        <v>59</v>
      </c>
      <c r="E19" s="30" t="s">
        <v>60</v>
      </c>
      <c r="F19" s="31">
        <v>8.0</v>
      </c>
      <c r="G19" s="32">
        <f>100%-(COUNTIFS('Family disintegration'!A:A,D19,'Family disintegration'!C:C,"x")/COUNTIF('Family disintegration'!A:A,D19))</f>
        <v>0.875</v>
      </c>
      <c r="H19" s="33" t="s">
        <v>61</v>
      </c>
      <c r="I19" s="33" t="s">
        <v>62</v>
      </c>
      <c r="J19" s="33" t="s">
        <v>63</v>
      </c>
      <c r="K19" s="33"/>
      <c r="L19" s="34"/>
      <c r="M19" s="34"/>
      <c r="N19" s="34"/>
      <c r="O19" s="34"/>
      <c r="P19" s="34"/>
      <c r="Q19" s="34"/>
      <c r="R19" s="34"/>
      <c r="S19" s="35"/>
      <c r="T19" s="35"/>
      <c r="U19" s="35"/>
      <c r="V19" s="35"/>
      <c r="W19" s="35"/>
      <c r="X19" s="35"/>
      <c r="Y19" s="35"/>
      <c r="Z19" s="35"/>
      <c r="AA19" s="35"/>
      <c r="AB19" s="35"/>
      <c r="AC19" s="35"/>
      <c r="AD19" s="36"/>
    </row>
    <row r="20" ht="15.75" customHeight="1">
      <c r="A20" s="46"/>
      <c r="B20" s="47"/>
      <c r="C20" s="47"/>
      <c r="D20" s="47"/>
      <c r="E20" s="48"/>
      <c r="F20" s="49"/>
      <c r="G20" s="50"/>
      <c r="H20" s="15"/>
      <c r="I20" s="15"/>
      <c r="J20" s="15"/>
      <c r="K20" s="15"/>
      <c r="L20" s="15"/>
      <c r="M20" s="15"/>
      <c r="N20" s="15"/>
      <c r="O20" s="15"/>
      <c r="P20" s="15"/>
      <c r="Q20" s="15"/>
      <c r="R20" s="15"/>
      <c r="AD20" s="51"/>
    </row>
    <row r="21" ht="15.75" customHeight="1">
      <c r="A21" s="41" t="s">
        <v>64</v>
      </c>
      <c r="B21" s="52"/>
      <c r="C21" s="52"/>
      <c r="D21" s="52"/>
      <c r="E21" s="53"/>
      <c r="F21" s="54"/>
      <c r="G21" s="55"/>
      <c r="H21" s="56"/>
      <c r="I21" s="56"/>
      <c r="J21" s="56"/>
      <c r="K21" s="56"/>
      <c r="L21" s="56"/>
      <c r="M21" s="56"/>
      <c r="N21" s="56"/>
      <c r="O21" s="56"/>
      <c r="P21" s="56"/>
      <c r="Q21" s="56"/>
      <c r="R21" s="56"/>
      <c r="S21" s="57"/>
      <c r="T21" s="57"/>
      <c r="U21" s="57"/>
      <c r="V21" s="57"/>
      <c r="W21" s="57"/>
      <c r="X21" s="57"/>
      <c r="Y21" s="57"/>
      <c r="Z21" s="57"/>
      <c r="AA21" s="57"/>
      <c r="AB21" s="57"/>
      <c r="AC21" s="57"/>
      <c r="AD21" s="58"/>
    </row>
    <row r="22" ht="15.75" customHeight="1">
      <c r="A22" s="46"/>
      <c r="B22" s="47"/>
      <c r="C22" s="47"/>
      <c r="D22" s="47"/>
      <c r="E22" s="48"/>
      <c r="F22" s="49"/>
      <c r="G22" s="50"/>
      <c r="H22" s="15"/>
      <c r="I22" s="15"/>
      <c r="J22" s="15"/>
      <c r="K22" s="15"/>
      <c r="L22" s="15"/>
      <c r="M22" s="15"/>
      <c r="N22" s="15"/>
      <c r="O22" s="15"/>
      <c r="P22" s="15"/>
      <c r="Q22" s="15"/>
      <c r="R22" s="15"/>
      <c r="AD22" s="51"/>
    </row>
    <row r="23" ht="15.75" customHeight="1">
      <c r="A23" s="27" t="s">
        <v>10</v>
      </c>
      <c r="B23" s="28" t="s">
        <v>41</v>
      </c>
      <c r="C23" s="28" t="s">
        <v>65</v>
      </c>
      <c r="D23" s="59" t="s">
        <v>66</v>
      </c>
      <c r="E23" s="60" t="s">
        <v>67</v>
      </c>
      <c r="F23" s="61">
        <v>280734.0</v>
      </c>
      <c r="G23" s="32">
        <f>100%-(COUNTIFS('Loss of religion'!A:A,D23,'Loss of religion'!C:C,"x")/COUNTIF('Loss of religion'!A:A,D23))</f>
        <v>0.75</v>
      </c>
      <c r="H23" s="37" t="s">
        <v>68</v>
      </c>
      <c r="I23" s="37" t="s">
        <v>69</v>
      </c>
      <c r="J23" s="33"/>
      <c r="K23" s="15"/>
      <c r="L23" s="15"/>
      <c r="M23" s="15"/>
      <c r="N23" s="15"/>
      <c r="O23" s="15"/>
      <c r="P23" s="15"/>
      <c r="Q23" s="15"/>
      <c r="R23" s="15"/>
      <c r="AD23" s="51"/>
    </row>
    <row r="24" ht="15.75" customHeight="1">
      <c r="A24" s="27" t="s">
        <v>10</v>
      </c>
      <c r="B24" s="28" t="s">
        <v>41</v>
      </c>
      <c r="C24" s="28" t="s">
        <v>65</v>
      </c>
      <c r="D24" s="59" t="s">
        <v>70</v>
      </c>
      <c r="E24" s="60" t="s">
        <v>67</v>
      </c>
      <c r="F24" s="61">
        <v>4038.0</v>
      </c>
      <c r="G24" s="32">
        <f>100%-(COUNTIFS('Loss of religion'!A:A,D24,'Loss of religion'!C:C,"x")/COUNTIF('Loss of religion'!A:A,D24))</f>
        <v>0.88</v>
      </c>
      <c r="H24" s="37" t="s">
        <v>68</v>
      </c>
      <c r="I24" s="37" t="s">
        <v>69</v>
      </c>
      <c r="J24" s="33" t="s">
        <v>71</v>
      </c>
      <c r="K24" s="33"/>
      <c r="L24" s="15"/>
      <c r="M24" s="15"/>
      <c r="N24" s="15"/>
      <c r="O24" s="15"/>
      <c r="P24" s="15"/>
      <c r="Q24" s="15"/>
      <c r="R24" s="15"/>
      <c r="AD24" s="51"/>
    </row>
    <row r="25" ht="15.75" customHeight="1">
      <c r="A25" s="27" t="s">
        <v>10</v>
      </c>
      <c r="B25" s="28" t="s">
        <v>41</v>
      </c>
      <c r="C25" s="28" t="s">
        <v>65</v>
      </c>
      <c r="D25" s="59" t="s">
        <v>72</v>
      </c>
      <c r="E25" s="60" t="s">
        <v>73</v>
      </c>
      <c r="F25" s="61">
        <v>52604.0</v>
      </c>
      <c r="G25" s="32">
        <f>100%-(COUNTIFS('Loss of religion'!A:A,D25,'Loss of religion'!C:C,"x")/COUNTIF('Loss of religion'!A:A,D25))</f>
        <v>0.69</v>
      </c>
      <c r="H25" s="37" t="s">
        <v>68</v>
      </c>
      <c r="I25" s="37" t="s">
        <v>74</v>
      </c>
      <c r="J25" s="37" t="s">
        <v>75</v>
      </c>
      <c r="K25" s="33"/>
      <c r="L25" s="15"/>
      <c r="M25" s="15"/>
      <c r="N25" s="15"/>
      <c r="O25" s="15"/>
      <c r="P25" s="15"/>
      <c r="Q25" s="15"/>
      <c r="R25" s="15"/>
      <c r="AD25" s="51"/>
    </row>
    <row r="26" ht="15.75" customHeight="1">
      <c r="A26" s="27" t="s">
        <v>10</v>
      </c>
      <c r="B26" s="28" t="s">
        <v>41</v>
      </c>
      <c r="C26" s="28" t="s">
        <v>65</v>
      </c>
      <c r="D26" s="59" t="s">
        <v>76</v>
      </c>
      <c r="E26" s="60" t="s">
        <v>77</v>
      </c>
      <c r="F26" s="61">
        <v>33385.0</v>
      </c>
      <c r="G26" s="32">
        <f>100%-(COUNTIFS('Loss of religion'!A:A,D26,'Loss of religion'!C:C,"x")/COUNTIF('Loss of religion'!A:A,D26))</f>
        <v>0.61</v>
      </c>
      <c r="H26" s="37" t="s">
        <v>68</v>
      </c>
      <c r="I26" s="62" t="s">
        <v>78</v>
      </c>
      <c r="J26" s="33"/>
      <c r="K26" s="15"/>
      <c r="L26" s="15"/>
      <c r="M26" s="15"/>
      <c r="N26" s="15"/>
      <c r="O26" s="15"/>
      <c r="P26" s="15"/>
      <c r="Q26" s="15"/>
      <c r="R26" s="15"/>
      <c r="AD26" s="51"/>
    </row>
    <row r="27" ht="15.75" customHeight="1">
      <c r="A27" s="27" t="s">
        <v>10</v>
      </c>
      <c r="B27" s="28" t="s">
        <v>41</v>
      </c>
      <c r="C27" s="28" t="s">
        <v>65</v>
      </c>
      <c r="D27" s="59" t="s">
        <v>79</v>
      </c>
      <c r="E27" s="60" t="s">
        <v>80</v>
      </c>
      <c r="F27" s="61">
        <v>171554.0</v>
      </c>
      <c r="G27" s="32">
        <f>100%-(COUNTIFS('Loss of religion'!A:A,D27,'Loss of religion'!C:C,"x")/COUNTIF('Loss of religion'!A:A,D27))</f>
        <v>0.57</v>
      </c>
      <c r="H27" s="37" t="s">
        <v>81</v>
      </c>
      <c r="I27" s="37" t="s">
        <v>82</v>
      </c>
      <c r="J27" s="33"/>
      <c r="K27" s="15"/>
      <c r="L27" s="15"/>
      <c r="M27" s="15"/>
      <c r="N27" s="15"/>
      <c r="O27" s="15"/>
      <c r="P27" s="15"/>
      <c r="Q27" s="15"/>
      <c r="R27" s="15"/>
      <c r="AD27" s="51"/>
    </row>
    <row r="28" ht="15.75" customHeight="1">
      <c r="A28" s="27" t="s">
        <v>10</v>
      </c>
      <c r="B28" s="28" t="s">
        <v>41</v>
      </c>
      <c r="C28" s="28" t="s">
        <v>65</v>
      </c>
      <c r="D28" s="59" t="s">
        <v>83</v>
      </c>
      <c r="E28" s="60" t="s">
        <v>84</v>
      </c>
      <c r="F28" s="61">
        <v>178.0</v>
      </c>
      <c r="G28" s="32">
        <f>100%-(COUNTIFS('Loss of religion'!A:A,D28,'Loss of religion'!C:C,"x")/COUNTIF('Loss of religion'!A:A,D28))</f>
        <v>0.06</v>
      </c>
      <c r="H28" s="37" t="s">
        <v>81</v>
      </c>
      <c r="I28" s="37" t="s">
        <v>85</v>
      </c>
      <c r="J28" s="33"/>
      <c r="K28" s="15"/>
      <c r="L28" s="15"/>
      <c r="M28" s="15"/>
      <c r="N28" s="15"/>
      <c r="O28" s="15"/>
      <c r="P28" s="15"/>
      <c r="Q28" s="15"/>
      <c r="R28" s="15"/>
      <c r="AD28" s="51"/>
    </row>
    <row r="29" ht="15.75" customHeight="1">
      <c r="A29" s="46"/>
      <c r="B29" s="47"/>
      <c r="C29" s="47"/>
      <c r="D29" s="47"/>
      <c r="E29" s="48"/>
      <c r="F29" s="49"/>
      <c r="G29" s="50"/>
      <c r="H29" s="15"/>
      <c r="I29" s="15"/>
      <c r="J29" s="15"/>
      <c r="K29" s="15"/>
      <c r="L29" s="15"/>
      <c r="M29" s="15"/>
      <c r="N29" s="15"/>
      <c r="O29" s="15"/>
      <c r="P29" s="15"/>
      <c r="Q29" s="15"/>
      <c r="R29" s="15"/>
      <c r="AD29" s="51"/>
    </row>
    <row r="30" ht="15.75" customHeight="1">
      <c r="A30" s="41" t="s">
        <v>86</v>
      </c>
      <c r="B30" s="11"/>
      <c r="C30" s="11"/>
      <c r="D30" s="11"/>
      <c r="E30" s="12"/>
      <c r="F30" s="13"/>
      <c r="G30" s="14"/>
      <c r="H30" s="16"/>
      <c r="I30" s="16"/>
      <c r="J30" s="16"/>
      <c r="K30" s="16"/>
      <c r="L30" s="16"/>
      <c r="M30" s="16"/>
      <c r="N30" s="16"/>
      <c r="O30" s="16"/>
      <c r="P30" s="16"/>
      <c r="Q30" s="16"/>
      <c r="R30" s="16"/>
      <c r="S30" s="17"/>
      <c r="T30" s="17"/>
      <c r="U30" s="17"/>
      <c r="V30" s="17"/>
      <c r="W30" s="17"/>
      <c r="X30" s="17"/>
      <c r="Y30" s="17"/>
      <c r="Z30" s="17"/>
      <c r="AA30" s="17"/>
      <c r="AB30" s="17"/>
      <c r="AC30" s="17"/>
      <c r="AD30" s="18"/>
    </row>
    <row r="31" ht="15.75" customHeight="1">
      <c r="A31" s="42"/>
      <c r="B31" s="39"/>
      <c r="C31" s="39"/>
      <c r="D31" s="39"/>
      <c r="E31" s="43"/>
      <c r="F31" s="44"/>
      <c r="G31" s="45"/>
      <c r="H31" s="34"/>
      <c r="I31" s="34"/>
      <c r="J31" s="34"/>
      <c r="K31" s="34"/>
      <c r="L31" s="34"/>
      <c r="M31" s="33" t="s">
        <v>9</v>
      </c>
      <c r="N31" s="34"/>
      <c r="O31" s="34"/>
      <c r="P31" s="34"/>
      <c r="Q31" s="34"/>
      <c r="R31" s="34"/>
      <c r="S31" s="35"/>
      <c r="T31" s="35"/>
      <c r="U31" s="35"/>
      <c r="V31" s="35"/>
      <c r="W31" s="35"/>
      <c r="X31" s="35"/>
      <c r="Y31" s="35"/>
      <c r="Z31" s="35"/>
      <c r="AA31" s="35"/>
      <c r="AB31" s="35"/>
      <c r="AC31" s="35"/>
      <c r="AD31" s="36"/>
    </row>
    <row r="32" ht="15.75" customHeight="1">
      <c r="A32" s="27" t="s">
        <v>10</v>
      </c>
      <c r="B32" s="28" t="s">
        <v>41</v>
      </c>
      <c r="C32" s="28" t="s">
        <v>87</v>
      </c>
      <c r="D32" s="29" t="s">
        <v>88</v>
      </c>
      <c r="E32" s="30" t="s">
        <v>89</v>
      </c>
      <c r="F32" s="31">
        <v>74135.0</v>
      </c>
      <c r="G32" s="32">
        <f>100%-(COUNTIFS('Evolving social mores'!A:A,D32,'Evolving social mores'!C:C,"x")/COUNTIF('Evolving social mores'!A:A,D32))</f>
        <v>0.54</v>
      </c>
      <c r="H32" s="33" t="s">
        <v>90</v>
      </c>
      <c r="I32" s="33" t="s">
        <v>91</v>
      </c>
      <c r="J32" s="33"/>
      <c r="K32" s="34"/>
      <c r="L32" s="34"/>
      <c r="M32" s="34"/>
      <c r="N32" s="34"/>
      <c r="O32" s="34"/>
      <c r="P32" s="34"/>
      <c r="Q32" s="34"/>
      <c r="R32" s="34"/>
      <c r="S32" s="35"/>
      <c r="T32" s="35"/>
      <c r="U32" s="35"/>
      <c r="V32" s="35"/>
      <c r="W32" s="35"/>
      <c r="X32" s="35"/>
      <c r="Y32" s="35"/>
      <c r="Z32" s="35"/>
      <c r="AA32" s="35"/>
      <c r="AB32" s="35"/>
      <c r="AC32" s="35"/>
      <c r="AD32" s="36"/>
    </row>
    <row r="33" ht="15.75" customHeight="1">
      <c r="A33" s="27" t="s">
        <v>10</v>
      </c>
      <c r="B33" s="28" t="s">
        <v>41</v>
      </c>
      <c r="C33" s="28" t="s">
        <v>87</v>
      </c>
      <c r="D33" s="29" t="s">
        <v>92</v>
      </c>
      <c r="E33" s="30" t="s">
        <v>93</v>
      </c>
      <c r="F33" s="31">
        <v>24679.0</v>
      </c>
      <c r="G33" s="32">
        <f>100%-(COUNTIFS('Evolving social mores'!A:A,D33,'Evolving social mores'!C:C,"x")/COUNTIF('Evolving social mores'!A:A,D33))</f>
        <v>0.6</v>
      </c>
      <c r="H33" s="33" t="s">
        <v>94</v>
      </c>
      <c r="I33" s="33" t="s">
        <v>95</v>
      </c>
      <c r="J33" s="33"/>
      <c r="K33" s="34"/>
      <c r="L33" s="34"/>
      <c r="M33" s="34"/>
      <c r="N33" s="34"/>
      <c r="O33" s="34"/>
      <c r="P33" s="34"/>
      <c r="Q33" s="34"/>
      <c r="R33" s="34"/>
      <c r="S33" s="35"/>
      <c r="T33" s="35"/>
      <c r="U33" s="35"/>
      <c r="V33" s="35"/>
      <c r="W33" s="35"/>
      <c r="X33" s="35"/>
      <c r="Y33" s="35"/>
      <c r="Z33" s="35"/>
      <c r="AA33" s="35"/>
      <c r="AB33" s="35"/>
      <c r="AC33" s="35"/>
      <c r="AD33" s="36"/>
    </row>
    <row r="34" ht="15.75" customHeight="1">
      <c r="A34" s="27" t="s">
        <v>10</v>
      </c>
      <c r="B34" s="28" t="s">
        <v>41</v>
      </c>
      <c r="C34" s="28" t="s">
        <v>87</v>
      </c>
      <c r="D34" s="29" t="s">
        <v>96</v>
      </c>
      <c r="E34" s="30" t="s">
        <v>97</v>
      </c>
      <c r="F34" s="31">
        <v>7221.0</v>
      </c>
      <c r="G34" s="32">
        <f>100%-(COUNTIFS('Evolving social mores'!A:A,D34,'Evolving social mores'!C:C,"x")/COUNTIF('Evolving social mores'!A:A,D34))</f>
        <v>0.32</v>
      </c>
      <c r="H34" s="33" t="s">
        <v>98</v>
      </c>
      <c r="I34" s="33" t="s">
        <v>99</v>
      </c>
      <c r="J34" s="33"/>
      <c r="K34" s="33"/>
      <c r="L34" s="34"/>
      <c r="M34" s="34"/>
      <c r="N34" s="34"/>
      <c r="O34" s="34"/>
      <c r="P34" s="34"/>
      <c r="Q34" s="34"/>
      <c r="R34" s="34"/>
      <c r="S34" s="35"/>
      <c r="T34" s="35"/>
      <c r="U34" s="35"/>
      <c r="V34" s="35"/>
      <c r="W34" s="35"/>
      <c r="X34" s="35"/>
      <c r="Y34" s="35"/>
      <c r="Z34" s="35"/>
      <c r="AA34" s="35"/>
      <c r="AB34" s="35"/>
      <c r="AC34" s="35"/>
      <c r="AD34" s="36"/>
    </row>
    <row r="35" ht="15.75" customHeight="1">
      <c r="A35" s="27" t="s">
        <v>10</v>
      </c>
      <c r="B35" s="28" t="s">
        <v>41</v>
      </c>
      <c r="C35" s="28" t="s">
        <v>87</v>
      </c>
      <c r="D35" s="29" t="s">
        <v>100</v>
      </c>
      <c r="E35" s="30" t="s">
        <v>101</v>
      </c>
      <c r="F35" s="31">
        <v>4268.0</v>
      </c>
      <c r="G35" s="32">
        <f>100%-(COUNTIFS('Evolving social mores'!A:A,D35,'Evolving social mores'!C:C,"x")/COUNTIF('Evolving social mores'!A:A,D35))</f>
        <v>0.23</v>
      </c>
      <c r="H35" s="33" t="s">
        <v>102</v>
      </c>
      <c r="I35" s="37" t="s">
        <v>94</v>
      </c>
      <c r="J35" s="33"/>
      <c r="K35" s="33"/>
      <c r="L35" s="34"/>
      <c r="M35" s="34"/>
      <c r="N35" s="34"/>
      <c r="O35" s="34"/>
      <c r="P35" s="34"/>
      <c r="Q35" s="34"/>
      <c r="R35" s="34"/>
      <c r="S35" s="35"/>
      <c r="T35" s="35"/>
      <c r="U35" s="35"/>
      <c r="V35" s="35"/>
      <c r="W35" s="35"/>
      <c r="X35" s="35"/>
      <c r="Y35" s="35"/>
      <c r="Z35" s="35"/>
      <c r="AA35" s="35"/>
      <c r="AB35" s="35"/>
      <c r="AC35" s="35"/>
      <c r="AD35" s="36"/>
    </row>
    <row r="36" ht="15.75" customHeight="1">
      <c r="A36" s="27" t="s">
        <v>10</v>
      </c>
      <c r="B36" s="28" t="s">
        <v>41</v>
      </c>
      <c r="C36" s="28" t="s">
        <v>87</v>
      </c>
      <c r="D36" s="29" t="s">
        <v>103</v>
      </c>
      <c r="E36" s="30" t="s">
        <v>104</v>
      </c>
      <c r="F36" s="31">
        <v>4709.0</v>
      </c>
      <c r="G36" s="32">
        <f>100%-(COUNTIFS('Evolving social mores'!A:A,D36,'Evolving social mores'!C:C,"x")/COUNTIF('Evolving social mores'!A:A,D36))</f>
        <v>0.79</v>
      </c>
      <c r="H36" s="33" t="s">
        <v>105</v>
      </c>
      <c r="I36" s="33" t="s">
        <v>106</v>
      </c>
      <c r="J36" s="33"/>
      <c r="K36" s="34"/>
      <c r="L36" s="34"/>
      <c r="M36" s="34"/>
      <c r="N36" s="34"/>
      <c r="O36" s="34"/>
      <c r="P36" s="34"/>
      <c r="Q36" s="34"/>
      <c r="R36" s="34"/>
      <c r="S36" s="35"/>
      <c r="T36" s="35"/>
      <c r="U36" s="35"/>
      <c r="V36" s="35"/>
      <c r="W36" s="35"/>
      <c r="X36" s="35"/>
      <c r="Y36" s="35"/>
      <c r="Z36" s="35"/>
      <c r="AA36" s="35"/>
      <c r="AB36" s="35"/>
      <c r="AC36" s="35"/>
      <c r="AD36" s="36"/>
    </row>
    <row r="37" ht="15.75" customHeight="1">
      <c r="A37" s="27" t="s">
        <v>10</v>
      </c>
      <c r="B37" s="28" t="s">
        <v>41</v>
      </c>
      <c r="C37" s="28" t="s">
        <v>87</v>
      </c>
      <c r="D37" s="29" t="s">
        <v>107</v>
      </c>
      <c r="E37" s="30" t="s">
        <v>108</v>
      </c>
      <c r="F37" s="31">
        <v>137932.0</v>
      </c>
      <c r="G37" s="32">
        <f>100%-(COUNTIFS('Evolving social mores'!A:A,D37,'Evolving social mores'!C:C,"x")/COUNTIF('Evolving social mores'!A:A,D37))</f>
        <v>0.05</v>
      </c>
      <c r="H37" s="33" t="s">
        <v>105</v>
      </c>
      <c r="I37" s="33" t="s">
        <v>109</v>
      </c>
      <c r="J37" s="33"/>
      <c r="K37" s="33"/>
      <c r="L37" s="34"/>
      <c r="M37" s="34"/>
      <c r="N37" s="34"/>
      <c r="O37" s="34"/>
      <c r="P37" s="34"/>
      <c r="Q37" s="34"/>
      <c r="R37" s="34"/>
      <c r="S37" s="35"/>
      <c r="T37" s="35"/>
      <c r="U37" s="35"/>
      <c r="V37" s="35"/>
      <c r="W37" s="35"/>
      <c r="X37" s="35"/>
      <c r="Y37" s="35"/>
      <c r="Z37" s="35"/>
      <c r="AA37" s="35"/>
      <c r="AB37" s="35"/>
      <c r="AC37" s="35"/>
      <c r="AD37" s="36"/>
    </row>
    <row r="38" ht="15.75" customHeight="1">
      <c r="A38" s="27" t="s">
        <v>10</v>
      </c>
      <c r="B38" s="28" t="s">
        <v>41</v>
      </c>
      <c r="C38" s="28" t="s">
        <v>87</v>
      </c>
      <c r="D38" s="29" t="s">
        <v>110</v>
      </c>
      <c r="E38" s="30" t="s">
        <v>111</v>
      </c>
      <c r="F38" s="31">
        <v>9.0</v>
      </c>
      <c r="G38" s="32">
        <f>100%-(COUNTIFS('Evolving social mores'!A:A,D38,'Evolving social mores'!C:C,"x")/COUNTIF('Evolving social mores'!A:A,D38))</f>
        <v>0.8888888889</v>
      </c>
      <c r="H38" s="33" t="s">
        <v>105</v>
      </c>
      <c r="I38" s="33" t="s">
        <v>112</v>
      </c>
      <c r="J38" s="33" t="s">
        <v>113</v>
      </c>
      <c r="K38" s="33"/>
      <c r="L38" s="34"/>
      <c r="M38" s="34"/>
      <c r="N38" s="34"/>
      <c r="O38" s="34"/>
      <c r="P38" s="34"/>
      <c r="Q38" s="34"/>
      <c r="R38" s="34"/>
      <c r="S38" s="35"/>
      <c r="T38" s="35"/>
      <c r="U38" s="35"/>
      <c r="V38" s="35"/>
      <c r="W38" s="35"/>
      <c r="X38" s="35"/>
      <c r="Y38" s="35"/>
      <c r="Z38" s="35"/>
      <c r="AA38" s="35"/>
      <c r="AB38" s="35"/>
      <c r="AC38" s="35"/>
      <c r="AD38" s="36"/>
    </row>
    <row r="39" ht="15.75" customHeight="1">
      <c r="A39" s="42"/>
      <c r="B39" s="39"/>
      <c r="C39" s="39"/>
      <c r="D39" s="39"/>
      <c r="E39" s="43"/>
      <c r="F39" s="44"/>
      <c r="G39" s="45"/>
      <c r="H39" s="34"/>
      <c r="I39" s="34"/>
      <c r="J39" s="34"/>
      <c r="K39" s="34"/>
      <c r="L39" s="34"/>
      <c r="M39" s="34"/>
      <c r="N39" s="34"/>
      <c r="O39" s="34"/>
      <c r="P39" s="34"/>
      <c r="Q39" s="34"/>
      <c r="R39" s="34"/>
      <c r="S39" s="35"/>
      <c r="T39" s="35"/>
      <c r="U39" s="35"/>
      <c r="V39" s="35"/>
      <c r="W39" s="35"/>
      <c r="X39" s="35"/>
      <c r="Y39" s="35"/>
      <c r="Z39" s="35"/>
      <c r="AA39" s="35"/>
      <c r="AB39" s="35"/>
      <c r="AC39" s="35"/>
      <c r="AD39" s="36"/>
    </row>
    <row r="40" ht="15.75" customHeight="1">
      <c r="A40" s="41" t="s">
        <v>114</v>
      </c>
      <c r="B40" s="11"/>
      <c r="C40" s="11"/>
      <c r="D40" s="11"/>
      <c r="E40" s="12"/>
      <c r="F40" s="13"/>
      <c r="G40" s="14"/>
      <c r="H40" s="16"/>
      <c r="I40" s="16"/>
      <c r="J40" s="16"/>
      <c r="K40" s="16"/>
      <c r="L40" s="16"/>
      <c r="M40" s="16"/>
      <c r="N40" s="16"/>
      <c r="O40" s="16"/>
      <c r="P40" s="16"/>
      <c r="Q40" s="16"/>
      <c r="R40" s="16"/>
      <c r="S40" s="17"/>
      <c r="T40" s="17"/>
      <c r="U40" s="17"/>
      <c r="V40" s="17"/>
      <c r="W40" s="17"/>
      <c r="X40" s="17"/>
      <c r="Y40" s="17"/>
      <c r="Z40" s="17"/>
      <c r="AA40" s="17"/>
      <c r="AB40" s="17"/>
      <c r="AC40" s="17"/>
      <c r="AD40" s="18"/>
    </row>
    <row r="41" ht="15.75" customHeight="1">
      <c r="A41" s="42"/>
      <c r="B41" s="39"/>
      <c r="C41" s="39"/>
      <c r="D41" s="39"/>
      <c r="E41" s="43"/>
      <c r="F41" s="44"/>
      <c r="G41" s="45"/>
      <c r="H41" s="34"/>
      <c r="I41" s="34"/>
      <c r="J41" s="34"/>
      <c r="K41" s="34"/>
      <c r="L41" s="34"/>
      <c r="M41" s="34"/>
      <c r="N41" s="34"/>
      <c r="O41" s="34"/>
      <c r="P41" s="34"/>
      <c r="Q41" s="34"/>
      <c r="R41" s="34"/>
      <c r="S41" s="35"/>
      <c r="T41" s="35"/>
      <c r="U41" s="35"/>
      <c r="V41" s="35"/>
      <c r="W41" s="35"/>
      <c r="X41" s="35"/>
      <c r="Y41" s="35"/>
      <c r="Z41" s="35"/>
      <c r="AA41" s="35"/>
      <c r="AB41" s="35"/>
      <c r="AC41" s="35"/>
      <c r="AD41" s="36"/>
    </row>
    <row r="42" ht="15.75" customHeight="1">
      <c r="A42" s="27" t="s">
        <v>10</v>
      </c>
      <c r="B42" s="28" t="s">
        <v>115</v>
      </c>
      <c r="C42" s="28" t="s">
        <v>116</v>
      </c>
      <c r="D42" s="29" t="s">
        <v>117</v>
      </c>
      <c r="E42" s="30" t="s">
        <v>118</v>
      </c>
      <c r="F42" s="31">
        <v>2350.0</v>
      </c>
      <c r="G42" s="32">
        <f>100%-(COUNTIFS('Technology and alienation'!A:A,D42,'Technology and alienation'!C:C,"x")/COUNTIF('Technology and alienation'!A:A,D42))</f>
        <v>0.8716216216</v>
      </c>
      <c r="H42" s="33" t="s">
        <v>119</v>
      </c>
      <c r="I42" s="33" t="s">
        <v>120</v>
      </c>
      <c r="J42" s="33" t="s">
        <v>121</v>
      </c>
      <c r="K42" s="33"/>
      <c r="L42" s="34"/>
      <c r="M42" s="34"/>
      <c r="N42" s="34"/>
      <c r="O42" s="34"/>
      <c r="P42" s="34"/>
      <c r="Q42" s="34"/>
      <c r="R42" s="34"/>
      <c r="S42" s="35"/>
      <c r="T42" s="35"/>
      <c r="U42" s="35"/>
      <c r="V42" s="35"/>
      <c r="W42" s="35"/>
      <c r="X42" s="35"/>
      <c r="Y42" s="35"/>
      <c r="Z42" s="35"/>
      <c r="AA42" s="35"/>
      <c r="AB42" s="35"/>
      <c r="AC42" s="35"/>
      <c r="AD42" s="36"/>
    </row>
    <row r="43" ht="15.75" customHeight="1">
      <c r="A43" s="27" t="s">
        <v>10</v>
      </c>
      <c r="B43" s="28" t="s">
        <v>115</v>
      </c>
      <c r="C43" s="28" t="s">
        <v>116</v>
      </c>
      <c r="D43" s="29" t="s">
        <v>122</v>
      </c>
      <c r="E43" s="30" t="s">
        <v>123</v>
      </c>
      <c r="F43" s="31">
        <v>278.0</v>
      </c>
      <c r="G43" s="32">
        <f>100%-(COUNTIFS('Technology and alienation'!A:A,D43,'Technology and alienation'!C:C,"x")/COUNTIF('Technology and alienation'!A:A,D43))</f>
        <v>0.6</v>
      </c>
      <c r="H43" s="37" t="s">
        <v>119</v>
      </c>
      <c r="I43" s="33" t="s">
        <v>124</v>
      </c>
      <c r="J43" s="33"/>
      <c r="K43" s="34"/>
      <c r="L43" s="34"/>
      <c r="M43" s="34"/>
      <c r="N43" s="34"/>
      <c r="O43" s="34"/>
      <c r="P43" s="34"/>
      <c r="Q43" s="34"/>
      <c r="R43" s="34"/>
      <c r="S43" s="35"/>
      <c r="T43" s="35"/>
      <c r="U43" s="35"/>
      <c r="V43" s="35"/>
      <c r="W43" s="35"/>
      <c r="X43" s="35"/>
      <c r="Y43" s="35"/>
      <c r="Z43" s="35"/>
      <c r="AA43" s="35"/>
      <c r="AB43" s="35"/>
      <c r="AC43" s="35"/>
      <c r="AD43" s="36"/>
    </row>
    <row r="44" ht="15.75" customHeight="1">
      <c r="A44" s="27" t="s">
        <v>10</v>
      </c>
      <c r="B44" s="28" t="s">
        <v>115</v>
      </c>
      <c r="C44" s="28" t="s">
        <v>116</v>
      </c>
      <c r="D44" s="29" t="s">
        <v>125</v>
      </c>
      <c r="E44" s="30" t="s">
        <v>126</v>
      </c>
      <c r="F44" s="31">
        <v>529.0</v>
      </c>
      <c r="G44" s="32">
        <f>100%-(COUNTIFS('Technology and alienation'!A:A,D44,'Technology and alienation'!C:C,"x")/COUNTIF('Technology and alienation'!A:A,D44))</f>
        <v>0.66</v>
      </c>
      <c r="H44" s="33" t="s">
        <v>119</v>
      </c>
      <c r="I44" s="33" t="s">
        <v>127</v>
      </c>
      <c r="J44" s="33" t="s">
        <v>128</v>
      </c>
      <c r="K44" s="33"/>
      <c r="L44" s="34"/>
      <c r="M44" s="34"/>
      <c r="N44" s="34"/>
      <c r="O44" s="34"/>
      <c r="P44" s="34"/>
      <c r="Q44" s="34"/>
      <c r="R44" s="34"/>
      <c r="S44" s="35"/>
      <c r="T44" s="35"/>
      <c r="U44" s="35"/>
      <c r="V44" s="35"/>
      <c r="W44" s="35"/>
      <c r="X44" s="35"/>
      <c r="Y44" s="35"/>
      <c r="Z44" s="35"/>
      <c r="AA44" s="35"/>
      <c r="AB44" s="35"/>
      <c r="AC44" s="35"/>
      <c r="AD44" s="36"/>
    </row>
    <row r="45" ht="15.75" customHeight="1">
      <c r="A45" s="27" t="s">
        <v>10</v>
      </c>
      <c r="B45" s="28" t="s">
        <v>25</v>
      </c>
      <c r="C45" s="28" t="s">
        <v>116</v>
      </c>
      <c r="D45" s="29" t="s">
        <v>129</v>
      </c>
      <c r="E45" s="30" t="s">
        <v>130</v>
      </c>
      <c r="F45" s="31">
        <v>180.0</v>
      </c>
      <c r="G45" s="32">
        <f>100%-(COUNTIFS('Technology and alienation'!A:A,D45,'Technology and alienation'!C:C,"x")/COUNTIF('Technology and alienation'!A:A,D45))</f>
        <v>0.16</v>
      </c>
      <c r="H45" s="33" t="s">
        <v>131</v>
      </c>
      <c r="I45" s="33" t="s">
        <v>127</v>
      </c>
      <c r="J45" s="33" t="s">
        <v>121</v>
      </c>
      <c r="K45" s="33"/>
      <c r="L45" s="34"/>
      <c r="M45" s="34"/>
      <c r="N45" s="34"/>
      <c r="O45" s="34"/>
      <c r="P45" s="34"/>
      <c r="Q45" s="34"/>
      <c r="R45" s="34"/>
      <c r="S45" s="35"/>
      <c r="T45" s="35"/>
      <c r="U45" s="35"/>
      <c r="V45" s="35"/>
      <c r="W45" s="35"/>
      <c r="X45" s="35"/>
      <c r="Y45" s="35"/>
      <c r="Z45" s="35"/>
      <c r="AA45" s="35"/>
      <c r="AB45" s="35"/>
      <c r="AC45" s="35"/>
      <c r="AD45" s="36"/>
    </row>
    <row r="46" ht="15.75" customHeight="1">
      <c r="A46" s="27" t="s">
        <v>10</v>
      </c>
      <c r="B46" s="28" t="s">
        <v>115</v>
      </c>
      <c r="C46" s="28" t="s">
        <v>116</v>
      </c>
      <c r="D46" s="29" t="s">
        <v>132</v>
      </c>
      <c r="E46" s="30" t="s">
        <v>133</v>
      </c>
      <c r="F46" s="31">
        <v>14.0</v>
      </c>
      <c r="G46" s="32">
        <f>100%-(COUNTIFS('Technology and alienation'!A:A,D46,'Technology and alienation'!C:C,"x")/COUNTIF('Technology and alienation'!A:A,D46))</f>
        <v>0.9166666667</v>
      </c>
      <c r="H46" s="33" t="s">
        <v>134</v>
      </c>
      <c r="I46" s="33" t="s">
        <v>135</v>
      </c>
      <c r="J46" s="33" t="s">
        <v>136</v>
      </c>
      <c r="K46" s="33"/>
      <c r="L46" s="34"/>
      <c r="M46" s="34"/>
      <c r="N46" s="34"/>
      <c r="O46" s="34"/>
      <c r="P46" s="34"/>
      <c r="Q46" s="34"/>
      <c r="R46" s="34"/>
      <c r="S46" s="35"/>
      <c r="T46" s="35"/>
      <c r="U46" s="35"/>
      <c r="V46" s="35"/>
      <c r="W46" s="35"/>
      <c r="X46" s="35"/>
      <c r="Y46" s="35"/>
      <c r="Z46" s="35"/>
      <c r="AA46" s="35"/>
      <c r="AB46" s="35"/>
      <c r="AC46" s="35"/>
      <c r="AD46" s="36"/>
    </row>
    <row r="47" ht="15.75" customHeight="1">
      <c r="A47" s="27" t="s">
        <v>10</v>
      </c>
      <c r="B47" s="28" t="s">
        <v>115</v>
      </c>
      <c r="C47" s="28" t="s">
        <v>116</v>
      </c>
      <c r="D47" s="29" t="s">
        <v>137</v>
      </c>
      <c r="E47" s="30" t="s">
        <v>138</v>
      </c>
      <c r="F47" s="31">
        <v>5706.0</v>
      </c>
      <c r="G47" s="32">
        <f>100%-(COUNTIFS('Technology and alienation'!A:A,D47,'Technology and alienation'!C:C,"x")/COUNTIF('Technology and alienation'!A:A,D47))</f>
        <v>0.72</v>
      </c>
      <c r="H47" s="33" t="s">
        <v>139</v>
      </c>
      <c r="I47" s="33" t="s">
        <v>140</v>
      </c>
      <c r="J47" s="33" t="s">
        <v>141</v>
      </c>
      <c r="K47" s="33"/>
      <c r="L47" s="34"/>
      <c r="M47" s="34"/>
      <c r="N47" s="34"/>
      <c r="O47" s="34"/>
      <c r="P47" s="34"/>
      <c r="Q47" s="34"/>
      <c r="R47" s="34"/>
      <c r="S47" s="35"/>
      <c r="T47" s="35"/>
      <c r="U47" s="35"/>
      <c r="V47" s="35"/>
      <c r="W47" s="35"/>
      <c r="X47" s="35"/>
      <c r="Y47" s="35"/>
      <c r="Z47" s="35"/>
      <c r="AA47" s="35"/>
      <c r="AB47" s="35"/>
      <c r="AC47" s="35"/>
      <c r="AD47" s="36"/>
    </row>
    <row r="48" ht="15.75" customHeight="1">
      <c r="A48" s="27" t="s">
        <v>10</v>
      </c>
      <c r="B48" s="28" t="s">
        <v>115</v>
      </c>
      <c r="C48" s="28" t="s">
        <v>116</v>
      </c>
      <c r="D48" s="29" t="s">
        <v>142</v>
      </c>
      <c r="E48" s="30" t="s">
        <v>143</v>
      </c>
      <c r="F48" s="31">
        <v>0.0</v>
      </c>
      <c r="G48" s="32" t="str">
        <f>100%-(COUNTIFS('Technology and alienation'!A:A,D48,'Technology and alienation'!C:C,"x")/COUNTIF('Technology and alienation'!A:A,D48))</f>
        <v>#DIV/0!</v>
      </c>
      <c r="H48" s="33" t="s">
        <v>144</v>
      </c>
      <c r="I48" s="33" t="s">
        <v>53</v>
      </c>
      <c r="J48" s="33"/>
      <c r="K48" s="33"/>
      <c r="L48" s="34"/>
      <c r="M48" s="34"/>
      <c r="N48" s="34"/>
      <c r="O48" s="34"/>
      <c r="P48" s="34"/>
      <c r="Q48" s="34"/>
      <c r="R48" s="34"/>
      <c r="S48" s="35"/>
      <c r="T48" s="35"/>
      <c r="U48" s="35"/>
      <c r="V48" s="35"/>
      <c r="W48" s="35"/>
      <c r="X48" s="35"/>
      <c r="Y48" s="35"/>
      <c r="Z48" s="35"/>
      <c r="AA48" s="35"/>
      <c r="AB48" s="35"/>
      <c r="AC48" s="35"/>
      <c r="AD48" s="36"/>
    </row>
    <row r="49" ht="15.75" customHeight="1">
      <c r="A49" s="27" t="s">
        <v>10</v>
      </c>
      <c r="B49" s="28" t="s">
        <v>115</v>
      </c>
      <c r="C49" s="28" t="s">
        <v>116</v>
      </c>
      <c r="D49" s="29" t="s">
        <v>145</v>
      </c>
      <c r="E49" s="30" t="s">
        <v>146</v>
      </c>
      <c r="F49" s="31">
        <v>103340.0</v>
      </c>
      <c r="G49" s="32">
        <f>100%-(COUNTIFS('Technology and alienation'!A:A,D49,'Technology and alienation'!C:C,"x")/COUNTIF('Technology and alienation'!A:A,D49))</f>
        <v>0.36</v>
      </c>
      <c r="H49" s="33" t="s">
        <v>147</v>
      </c>
      <c r="I49" s="37" t="s">
        <v>148</v>
      </c>
      <c r="J49" s="33" t="s">
        <v>149</v>
      </c>
      <c r="K49" s="33"/>
      <c r="L49" s="34"/>
      <c r="M49" s="34"/>
      <c r="N49" s="34"/>
      <c r="O49" s="34"/>
      <c r="P49" s="34"/>
      <c r="Q49" s="34"/>
      <c r="R49" s="34"/>
      <c r="S49" s="35"/>
      <c r="T49" s="35"/>
      <c r="U49" s="35"/>
      <c r="V49" s="35"/>
      <c r="W49" s="35"/>
      <c r="X49" s="35"/>
      <c r="Y49" s="35"/>
      <c r="Z49" s="35"/>
      <c r="AA49" s="35"/>
      <c r="AB49" s="35"/>
      <c r="AC49" s="35"/>
      <c r="AD49" s="36"/>
    </row>
    <row r="50" ht="15.75" customHeight="1">
      <c r="A50" s="42"/>
      <c r="B50" s="39"/>
      <c r="C50" s="39"/>
      <c r="D50" s="39"/>
      <c r="E50" s="43"/>
      <c r="F50" s="44"/>
      <c r="G50" s="45"/>
      <c r="H50" s="34"/>
      <c r="I50" s="34"/>
      <c r="J50" s="34"/>
      <c r="K50" s="34"/>
      <c r="L50" s="34"/>
      <c r="M50" s="34"/>
      <c r="N50" s="34"/>
      <c r="O50" s="34"/>
      <c r="P50" s="34"/>
      <c r="Q50" s="34"/>
      <c r="R50" s="34"/>
      <c r="S50" s="35"/>
      <c r="T50" s="35"/>
      <c r="U50" s="35"/>
      <c r="V50" s="35"/>
      <c r="W50" s="35"/>
      <c r="X50" s="35"/>
      <c r="Y50" s="35"/>
      <c r="Z50" s="35"/>
      <c r="AA50" s="35"/>
      <c r="AB50" s="35"/>
      <c r="AC50" s="35"/>
      <c r="AD50" s="36"/>
    </row>
    <row r="51" ht="15.75" customHeight="1">
      <c r="A51" s="41" t="s">
        <v>150</v>
      </c>
      <c r="B51" s="11"/>
      <c r="C51" s="11"/>
      <c r="D51" s="11"/>
      <c r="E51" s="12"/>
      <c r="F51" s="13"/>
      <c r="G51" s="14"/>
      <c r="H51" s="16"/>
      <c r="I51" s="16"/>
      <c r="J51" s="16"/>
      <c r="K51" s="16"/>
      <c r="L51" s="16"/>
      <c r="M51" s="16"/>
      <c r="N51" s="16"/>
      <c r="O51" s="16"/>
      <c r="P51" s="16"/>
      <c r="Q51" s="16"/>
      <c r="R51" s="16"/>
      <c r="S51" s="17"/>
      <c r="T51" s="17"/>
      <c r="U51" s="17"/>
      <c r="V51" s="17"/>
      <c r="W51" s="17"/>
      <c r="X51" s="17"/>
      <c r="Y51" s="17"/>
      <c r="Z51" s="17"/>
      <c r="AA51" s="17"/>
      <c r="AB51" s="17"/>
      <c r="AC51" s="17"/>
      <c r="AD51" s="18"/>
    </row>
    <row r="52" ht="15.75" customHeight="1">
      <c r="A52" s="42"/>
      <c r="B52" s="39"/>
      <c r="C52" s="39"/>
      <c r="D52" s="39"/>
      <c r="E52" s="43"/>
      <c r="F52" s="44"/>
      <c r="G52" s="45"/>
      <c r="H52" s="34"/>
      <c r="I52" s="34"/>
      <c r="J52" s="34"/>
      <c r="K52" s="34"/>
      <c r="L52" s="34"/>
      <c r="M52" s="34"/>
      <c r="N52" s="34"/>
      <c r="O52" s="34"/>
      <c r="P52" s="34"/>
      <c r="Q52" s="34"/>
      <c r="R52" s="34"/>
      <c r="S52" s="35"/>
      <c r="T52" s="35"/>
      <c r="U52" s="35"/>
      <c r="V52" s="35"/>
      <c r="W52" s="35"/>
      <c r="X52" s="35"/>
      <c r="Y52" s="35"/>
      <c r="Z52" s="35"/>
      <c r="AA52" s="35"/>
      <c r="AB52" s="35"/>
      <c r="AC52" s="35"/>
      <c r="AD52" s="36"/>
    </row>
    <row r="53" ht="15.75" customHeight="1">
      <c r="A53" s="27" t="s">
        <v>10</v>
      </c>
      <c r="B53" s="28" t="s">
        <v>41</v>
      </c>
      <c r="C53" s="28" t="s">
        <v>151</v>
      </c>
      <c r="D53" s="29" t="s">
        <v>152</v>
      </c>
      <c r="E53" s="30" t="s">
        <v>153</v>
      </c>
      <c r="F53" s="31">
        <v>15613.0</v>
      </c>
      <c r="G53" s="32">
        <f>100%-(COUNTIFS('Losing cultural identity'!A:A,D53,'Losing cultural identity'!C:C,"x")/COUNTIF('Losing cultural identity'!A:A,D53))</f>
        <v>0.4949494949</v>
      </c>
      <c r="H53" s="33" t="s">
        <v>154</v>
      </c>
      <c r="I53" s="33" t="s">
        <v>155</v>
      </c>
      <c r="J53" s="33"/>
      <c r="K53" s="34"/>
      <c r="L53" s="34"/>
      <c r="M53" s="34"/>
      <c r="N53" s="34"/>
      <c r="O53" s="34"/>
      <c r="P53" s="34"/>
      <c r="Q53" s="34"/>
      <c r="R53" s="34"/>
      <c r="S53" s="35"/>
      <c r="T53" s="35"/>
      <c r="U53" s="35"/>
      <c r="V53" s="35"/>
      <c r="W53" s="35"/>
      <c r="X53" s="35"/>
      <c r="Y53" s="35"/>
      <c r="Z53" s="35"/>
      <c r="AA53" s="35"/>
      <c r="AB53" s="35"/>
      <c r="AC53" s="35"/>
      <c r="AD53" s="36"/>
    </row>
    <row r="54" ht="15.75" customHeight="1">
      <c r="A54" s="27" t="s">
        <v>10</v>
      </c>
      <c r="B54" s="28" t="s">
        <v>41</v>
      </c>
      <c r="C54" s="28" t="s">
        <v>151</v>
      </c>
      <c r="D54" s="29" t="s">
        <v>70</v>
      </c>
      <c r="E54" s="30" t="s">
        <v>153</v>
      </c>
      <c r="F54" s="31">
        <v>261.0</v>
      </c>
      <c r="G54" s="32">
        <f>100%-(COUNTIFS('Losing cultural identity'!A:A,D54,'Losing cultural identity'!C:C,"x")/COUNTIF('Losing cultural identity'!A:A,D54))</f>
        <v>0.61</v>
      </c>
      <c r="H54" s="33" t="s">
        <v>154</v>
      </c>
      <c r="I54" s="33" t="s">
        <v>155</v>
      </c>
      <c r="J54" s="33" t="s">
        <v>71</v>
      </c>
      <c r="K54" s="34"/>
      <c r="L54" s="34"/>
      <c r="M54" s="34"/>
      <c r="N54" s="34"/>
      <c r="O54" s="34"/>
      <c r="P54" s="34"/>
      <c r="Q54" s="34"/>
      <c r="R54" s="34"/>
      <c r="S54" s="35"/>
      <c r="T54" s="35"/>
      <c r="U54" s="35"/>
      <c r="V54" s="35"/>
      <c r="W54" s="35"/>
      <c r="X54" s="35"/>
      <c r="Y54" s="35"/>
      <c r="Z54" s="35"/>
      <c r="AA54" s="35"/>
      <c r="AB54" s="35"/>
      <c r="AC54" s="35"/>
      <c r="AD54" s="36"/>
    </row>
    <row r="55" ht="15.75" customHeight="1">
      <c r="A55" s="27" t="s">
        <v>10</v>
      </c>
      <c r="B55" s="28" t="s">
        <v>41</v>
      </c>
      <c r="C55" s="28" t="s">
        <v>151</v>
      </c>
      <c r="D55" s="29" t="s">
        <v>156</v>
      </c>
      <c r="E55" s="30" t="s">
        <v>157</v>
      </c>
      <c r="F55" s="31">
        <v>158.0</v>
      </c>
      <c r="G55" s="32">
        <f>100%-(COUNTIFS('Losing cultural identity'!A:A,D55,'Losing cultural identity'!C:C,"x")/COUNTIF('Losing cultural identity'!A:A,D55))</f>
        <v>0.93</v>
      </c>
      <c r="H55" s="33" t="s">
        <v>154</v>
      </c>
      <c r="I55" s="33" t="s">
        <v>158</v>
      </c>
      <c r="J55" s="33"/>
      <c r="K55" s="34"/>
      <c r="L55" s="34"/>
      <c r="M55" s="34"/>
      <c r="N55" s="34"/>
      <c r="O55" s="34"/>
      <c r="P55" s="34"/>
      <c r="Q55" s="34"/>
      <c r="R55" s="34"/>
      <c r="S55" s="35"/>
      <c r="T55" s="35"/>
      <c r="U55" s="35"/>
      <c r="V55" s="35"/>
      <c r="W55" s="35"/>
      <c r="X55" s="35"/>
      <c r="Y55" s="35"/>
      <c r="Z55" s="35"/>
      <c r="AA55" s="35"/>
      <c r="AB55" s="35"/>
      <c r="AC55" s="35"/>
      <c r="AD55" s="36"/>
    </row>
    <row r="56" ht="15.75" customHeight="1">
      <c r="A56" s="27" t="s">
        <v>10</v>
      </c>
      <c r="B56" s="28" t="s">
        <v>41</v>
      </c>
      <c r="C56" s="28" t="s">
        <v>151</v>
      </c>
      <c r="D56" s="29" t="s">
        <v>92</v>
      </c>
      <c r="E56" s="30" t="s">
        <v>159</v>
      </c>
      <c r="F56" s="31">
        <v>640.0</v>
      </c>
      <c r="G56" s="32">
        <f>100%-(COUNTIFS('Losing cultural identity'!A:A,D56,'Losing cultural identity'!C:C,"x")/COUNTIF('Losing cultural identity'!A:A,D56))</f>
        <v>0.31</v>
      </c>
      <c r="H56" s="33" t="s">
        <v>160</v>
      </c>
      <c r="I56" s="37" t="s">
        <v>161</v>
      </c>
      <c r="J56" s="33"/>
      <c r="K56" s="33"/>
      <c r="L56" s="34"/>
      <c r="M56" s="34"/>
      <c r="N56" s="34"/>
      <c r="O56" s="34"/>
      <c r="P56" s="34"/>
      <c r="Q56" s="34"/>
      <c r="R56" s="34"/>
      <c r="S56" s="35"/>
      <c r="T56" s="35"/>
      <c r="U56" s="35"/>
      <c r="V56" s="35"/>
      <c r="W56" s="35"/>
      <c r="X56" s="35"/>
      <c r="Y56" s="35"/>
      <c r="Z56" s="35"/>
      <c r="AA56" s="35"/>
      <c r="AB56" s="35"/>
      <c r="AC56" s="35"/>
      <c r="AD56" s="36"/>
    </row>
    <row r="57" ht="15.75" customHeight="1">
      <c r="A57" s="27" t="s">
        <v>10</v>
      </c>
      <c r="B57" s="28" t="s">
        <v>41</v>
      </c>
      <c r="C57" s="28" t="s">
        <v>151</v>
      </c>
      <c r="D57" s="29" t="s">
        <v>162</v>
      </c>
      <c r="E57" s="30" t="s">
        <v>163</v>
      </c>
      <c r="F57" s="31">
        <v>59066.0</v>
      </c>
      <c r="G57" s="32">
        <f>100%-(COUNTIFS('Losing cultural identity'!A:A,D57,'Losing cultural identity'!C:C,"x")/COUNTIF('Losing cultural identity'!A:A,D57))</f>
        <v>0.65</v>
      </c>
      <c r="H57" s="33" t="s">
        <v>164</v>
      </c>
      <c r="I57" s="33" t="s">
        <v>165</v>
      </c>
      <c r="J57" s="33"/>
      <c r="K57" s="34"/>
      <c r="L57" s="34"/>
      <c r="M57" s="34"/>
      <c r="N57" s="34"/>
      <c r="O57" s="34"/>
      <c r="P57" s="34"/>
      <c r="Q57" s="34"/>
      <c r="R57" s="34"/>
      <c r="S57" s="35"/>
      <c r="T57" s="35"/>
      <c r="U57" s="35"/>
      <c r="V57" s="35"/>
      <c r="W57" s="35"/>
      <c r="X57" s="35"/>
      <c r="Y57" s="35"/>
      <c r="Z57" s="35"/>
      <c r="AA57" s="35"/>
      <c r="AB57" s="35"/>
      <c r="AC57" s="35"/>
      <c r="AD57" s="36"/>
    </row>
    <row r="58" ht="15.75" customHeight="1">
      <c r="A58" s="27" t="s">
        <v>10</v>
      </c>
      <c r="B58" s="28" t="s">
        <v>41</v>
      </c>
      <c r="C58" s="28" t="s">
        <v>151</v>
      </c>
      <c r="D58" s="29" t="s">
        <v>166</v>
      </c>
      <c r="E58" s="30" t="s">
        <v>167</v>
      </c>
      <c r="F58" s="31">
        <v>71308.0</v>
      </c>
      <c r="G58" s="32">
        <f>100%-(COUNTIFS('Losing cultural identity'!A:A,D58,'Losing cultural identity'!C:C,"x")/COUNTIF('Losing cultural identity'!A:A,D58))</f>
        <v>0.3</v>
      </c>
      <c r="H58" s="33" t="s">
        <v>168</v>
      </c>
      <c r="I58" s="33" t="s">
        <v>169</v>
      </c>
      <c r="J58" s="33"/>
      <c r="K58" s="34"/>
      <c r="L58" s="34"/>
      <c r="M58" s="34"/>
      <c r="N58" s="34"/>
      <c r="O58" s="34"/>
      <c r="P58" s="34"/>
      <c r="Q58" s="34"/>
      <c r="R58" s="34"/>
      <c r="S58" s="35"/>
      <c r="T58" s="35"/>
      <c r="U58" s="35"/>
      <c r="V58" s="35"/>
      <c r="W58" s="35"/>
      <c r="X58" s="35"/>
      <c r="Y58" s="35"/>
      <c r="Z58" s="35"/>
      <c r="AA58" s="35"/>
      <c r="AB58" s="35"/>
      <c r="AC58" s="35"/>
      <c r="AD58" s="36"/>
    </row>
    <row r="59" ht="15.75" customHeight="1">
      <c r="A59" s="27" t="s">
        <v>10</v>
      </c>
      <c r="B59" s="28" t="s">
        <v>41</v>
      </c>
      <c r="C59" s="28" t="s">
        <v>151</v>
      </c>
      <c r="D59" s="29" t="s">
        <v>170</v>
      </c>
      <c r="E59" s="30" t="s">
        <v>171</v>
      </c>
      <c r="F59" s="31">
        <v>4573.0</v>
      </c>
      <c r="G59" s="32">
        <f>100%-(COUNTIFS('Losing cultural identity'!A:A,D59,'Losing cultural identity'!C:C,"x")/COUNTIF('Losing cultural identity'!A:A,D59))</f>
        <v>1</v>
      </c>
      <c r="H59" s="33" t="s">
        <v>172</v>
      </c>
      <c r="I59" s="33" t="s">
        <v>173</v>
      </c>
      <c r="J59" s="33" t="s">
        <v>174</v>
      </c>
      <c r="K59" s="33"/>
      <c r="L59" s="34"/>
      <c r="M59" s="34"/>
      <c r="N59" s="34"/>
      <c r="O59" s="34"/>
      <c r="P59" s="34"/>
      <c r="Q59" s="34"/>
      <c r="R59" s="34"/>
      <c r="S59" s="35"/>
      <c r="T59" s="35"/>
      <c r="U59" s="35"/>
      <c r="V59" s="35"/>
      <c r="W59" s="35"/>
      <c r="X59" s="35"/>
      <c r="Y59" s="35"/>
      <c r="Z59" s="35"/>
      <c r="AA59" s="35"/>
      <c r="AB59" s="35"/>
      <c r="AC59" s="35"/>
      <c r="AD59" s="36"/>
    </row>
    <row r="60" ht="15.75" customHeight="1">
      <c r="A60" s="42"/>
      <c r="B60" s="39"/>
      <c r="C60" s="39"/>
      <c r="D60" s="39"/>
      <c r="E60" s="43"/>
      <c r="F60" s="44"/>
      <c r="G60" s="45"/>
      <c r="H60" s="34"/>
      <c r="I60" s="34"/>
      <c r="J60" s="34"/>
      <c r="K60" s="34"/>
      <c r="L60" s="34"/>
      <c r="M60" s="34"/>
      <c r="N60" s="34"/>
      <c r="O60" s="34"/>
      <c r="P60" s="34"/>
      <c r="Q60" s="34"/>
      <c r="R60" s="34"/>
      <c r="S60" s="35"/>
      <c r="T60" s="35"/>
      <c r="U60" s="35"/>
      <c r="V60" s="35"/>
      <c r="W60" s="35"/>
      <c r="X60" s="35"/>
      <c r="Y60" s="35"/>
      <c r="Z60" s="35"/>
      <c r="AA60" s="35"/>
      <c r="AB60" s="35"/>
      <c r="AC60" s="35"/>
      <c r="AD60" s="36"/>
    </row>
    <row r="61" ht="15.75" customHeight="1">
      <c r="A61" s="41" t="s">
        <v>175</v>
      </c>
      <c r="B61" s="11"/>
      <c r="C61" s="11"/>
      <c r="D61" s="11"/>
      <c r="E61" s="12"/>
      <c r="F61" s="13"/>
      <c r="G61" s="14"/>
      <c r="H61" s="16"/>
      <c r="I61" s="16"/>
      <c r="J61" s="16"/>
      <c r="K61" s="16"/>
      <c r="L61" s="16"/>
      <c r="M61" s="16"/>
      <c r="N61" s="16"/>
      <c r="O61" s="16"/>
      <c r="P61" s="16"/>
      <c r="Q61" s="16"/>
      <c r="R61" s="16"/>
      <c r="S61" s="17"/>
      <c r="T61" s="17"/>
      <c r="U61" s="17"/>
      <c r="V61" s="17"/>
      <c r="W61" s="17"/>
      <c r="X61" s="17"/>
      <c r="Y61" s="17"/>
      <c r="Z61" s="17"/>
      <c r="AA61" s="17"/>
      <c r="AB61" s="17"/>
      <c r="AC61" s="17"/>
      <c r="AD61" s="18"/>
    </row>
    <row r="62" ht="15.75" customHeight="1">
      <c r="A62" s="42"/>
      <c r="B62" s="39"/>
      <c r="C62" s="39"/>
      <c r="D62" s="39"/>
      <c r="E62" s="43"/>
      <c r="F62" s="44"/>
      <c r="G62" s="45"/>
      <c r="H62" s="34"/>
      <c r="I62" s="34"/>
      <c r="J62" s="34"/>
      <c r="K62" s="34"/>
      <c r="L62" s="34"/>
      <c r="M62" s="34"/>
      <c r="N62" s="34"/>
      <c r="O62" s="34"/>
      <c r="P62" s="34"/>
      <c r="Q62" s="34"/>
      <c r="R62" s="34"/>
      <c r="S62" s="35"/>
      <c r="T62" s="35"/>
      <c r="U62" s="35"/>
      <c r="V62" s="35"/>
      <c r="W62" s="35"/>
      <c r="X62" s="35"/>
      <c r="Y62" s="35"/>
      <c r="Z62" s="35"/>
      <c r="AA62" s="35"/>
      <c r="AB62" s="35"/>
      <c r="AC62" s="35"/>
      <c r="AD62" s="36"/>
    </row>
    <row r="63" ht="15.75" customHeight="1">
      <c r="A63" s="27" t="s">
        <v>10</v>
      </c>
      <c r="B63" s="28" t="s">
        <v>11</v>
      </c>
      <c r="C63" s="28" t="s">
        <v>176</v>
      </c>
      <c r="D63" s="29" t="s">
        <v>177</v>
      </c>
      <c r="E63" s="30" t="s">
        <v>178</v>
      </c>
      <c r="F63" s="31">
        <v>3056.0</v>
      </c>
      <c r="G63" s="32">
        <f>100%-(COUNTIFS('Income inequality'!A:A,D63,'Income inequality'!C:C,"x")/COUNTIF('Income inequality'!A:A,D63))</f>
        <v>0.505</v>
      </c>
      <c r="H63" s="33" t="s">
        <v>179</v>
      </c>
      <c r="I63" s="33" t="s">
        <v>180</v>
      </c>
      <c r="J63" s="33"/>
      <c r="K63" s="34"/>
      <c r="L63" s="34"/>
      <c r="M63" s="34"/>
      <c r="N63" s="34"/>
      <c r="O63" s="34"/>
      <c r="P63" s="34"/>
      <c r="Q63" s="34"/>
      <c r="R63" s="34"/>
      <c r="S63" s="35"/>
      <c r="T63" s="35"/>
      <c r="U63" s="35"/>
      <c r="V63" s="35"/>
      <c r="W63" s="35"/>
      <c r="X63" s="35"/>
      <c r="Y63" s="35"/>
      <c r="Z63" s="35"/>
      <c r="AA63" s="35"/>
      <c r="AB63" s="35"/>
      <c r="AC63" s="35"/>
      <c r="AD63" s="36"/>
    </row>
    <row r="64" ht="15.75" customHeight="1">
      <c r="A64" s="27" t="s">
        <v>10</v>
      </c>
      <c r="B64" s="28" t="s">
        <v>11</v>
      </c>
      <c r="C64" s="28" t="s">
        <v>176</v>
      </c>
      <c r="D64" s="29" t="s">
        <v>181</v>
      </c>
      <c r="E64" s="30" t="s">
        <v>182</v>
      </c>
      <c r="F64" s="31">
        <v>4486.0</v>
      </c>
      <c r="G64" s="32">
        <f>100%-(COUNTIFS('Income inequality'!A:A,D64,'Income inequality'!C:C,"x")/COUNTIF('Income inequality'!A:A,D64))</f>
        <v>0.93</v>
      </c>
      <c r="H64" s="33" t="s">
        <v>179</v>
      </c>
      <c r="I64" s="33" t="s">
        <v>183</v>
      </c>
      <c r="J64" s="33"/>
      <c r="K64" s="34"/>
      <c r="L64" s="34"/>
      <c r="M64" s="34"/>
      <c r="N64" s="34"/>
      <c r="O64" s="34"/>
      <c r="P64" s="34"/>
      <c r="Q64" s="34"/>
      <c r="R64" s="34"/>
      <c r="S64" s="35"/>
      <c r="T64" s="35"/>
      <c r="U64" s="35"/>
      <c r="V64" s="35"/>
      <c r="W64" s="35"/>
      <c r="X64" s="35"/>
      <c r="Y64" s="35"/>
      <c r="Z64" s="35"/>
      <c r="AA64" s="35"/>
      <c r="AB64" s="35"/>
      <c r="AC64" s="35"/>
      <c r="AD64" s="36"/>
    </row>
    <row r="65" ht="15.75" customHeight="1">
      <c r="A65" s="27" t="s">
        <v>10</v>
      </c>
      <c r="B65" s="28" t="s">
        <v>11</v>
      </c>
      <c r="C65" s="28" t="s">
        <v>176</v>
      </c>
      <c r="D65" s="29" t="s">
        <v>184</v>
      </c>
      <c r="E65" s="30" t="s">
        <v>185</v>
      </c>
      <c r="F65" s="31">
        <v>4392.0</v>
      </c>
      <c r="G65" s="32">
        <f>100%-(COUNTIFS('Income inequality'!A:A,D65,'Income inequality'!C:C,"x")/COUNTIF('Income inequality'!A:A,D65))</f>
        <v>0.67</v>
      </c>
      <c r="H65" s="33" t="s">
        <v>179</v>
      </c>
      <c r="I65" s="33" t="s">
        <v>186</v>
      </c>
      <c r="J65" s="33"/>
      <c r="K65" s="34"/>
      <c r="L65" s="34"/>
      <c r="M65" s="34"/>
      <c r="N65" s="34"/>
      <c r="O65" s="34"/>
      <c r="P65" s="34"/>
      <c r="Q65" s="34"/>
      <c r="R65" s="34"/>
      <c r="S65" s="35"/>
      <c r="T65" s="35"/>
      <c r="U65" s="35"/>
      <c r="V65" s="35"/>
      <c r="W65" s="35"/>
      <c r="X65" s="35"/>
      <c r="Y65" s="35"/>
      <c r="Z65" s="35"/>
      <c r="AA65" s="35"/>
      <c r="AB65" s="35"/>
      <c r="AC65" s="35"/>
      <c r="AD65" s="36"/>
    </row>
    <row r="66" ht="15.75" customHeight="1">
      <c r="A66" s="27" t="s">
        <v>10</v>
      </c>
      <c r="B66" s="28" t="s">
        <v>11</v>
      </c>
      <c r="C66" s="28" t="s">
        <v>176</v>
      </c>
      <c r="D66" s="29" t="s">
        <v>187</v>
      </c>
      <c r="E66" s="30" t="s">
        <v>188</v>
      </c>
      <c r="F66" s="31">
        <v>1831.0</v>
      </c>
      <c r="G66" s="32">
        <f>100%-(COUNTIFS('Income inequality'!A:A,D66,'Income inequality'!C:C,"x")/COUNTIF('Income inequality'!A:A,D66))</f>
        <v>0.94</v>
      </c>
      <c r="H66" s="33" t="s">
        <v>179</v>
      </c>
      <c r="I66" s="33" t="s">
        <v>189</v>
      </c>
      <c r="J66" s="33"/>
      <c r="K66" s="34"/>
      <c r="L66" s="34"/>
      <c r="M66" s="34"/>
      <c r="N66" s="34"/>
      <c r="O66" s="34"/>
      <c r="P66" s="34"/>
      <c r="Q66" s="34"/>
      <c r="R66" s="34"/>
      <c r="S66" s="35"/>
      <c r="T66" s="35"/>
      <c r="U66" s="35"/>
      <c r="V66" s="35"/>
      <c r="W66" s="35"/>
      <c r="X66" s="35"/>
      <c r="Y66" s="35"/>
      <c r="Z66" s="35"/>
      <c r="AA66" s="35"/>
      <c r="AB66" s="35"/>
      <c r="AC66" s="35"/>
      <c r="AD66" s="36"/>
    </row>
    <row r="67" ht="15.75" customHeight="1">
      <c r="A67" s="27" t="s">
        <v>10</v>
      </c>
      <c r="B67" s="28" t="s">
        <v>11</v>
      </c>
      <c r="C67" s="28" t="s">
        <v>176</v>
      </c>
      <c r="D67" s="29" t="s">
        <v>190</v>
      </c>
      <c r="E67" s="30" t="s">
        <v>191</v>
      </c>
      <c r="F67" s="31">
        <v>869.0</v>
      </c>
      <c r="G67" s="32">
        <f>100%-(COUNTIFS('Income inequality'!A:A,D67,'Income inequality'!C:C,"x")/COUNTIF('Income inequality'!A:A,D67))</f>
        <v>0.85</v>
      </c>
      <c r="H67" s="33" t="s">
        <v>179</v>
      </c>
      <c r="I67" s="33" t="s">
        <v>192</v>
      </c>
      <c r="J67" s="33"/>
      <c r="K67" s="34"/>
      <c r="L67" s="34"/>
      <c r="M67" s="34"/>
      <c r="N67" s="34"/>
      <c r="O67" s="34"/>
      <c r="P67" s="34"/>
      <c r="Q67" s="34"/>
      <c r="R67" s="34"/>
      <c r="S67" s="35"/>
      <c r="T67" s="35"/>
      <c r="U67" s="35"/>
      <c r="V67" s="35"/>
      <c r="W67" s="35"/>
      <c r="X67" s="35"/>
      <c r="Y67" s="35"/>
      <c r="Z67" s="35"/>
      <c r="AA67" s="35"/>
      <c r="AB67" s="35"/>
      <c r="AC67" s="35"/>
      <c r="AD67" s="36"/>
    </row>
    <row r="68" ht="15.75" customHeight="1">
      <c r="A68" s="27" t="s">
        <v>10</v>
      </c>
      <c r="B68" s="28" t="s">
        <v>11</v>
      </c>
      <c r="C68" s="28" t="s">
        <v>176</v>
      </c>
      <c r="D68" s="29" t="s">
        <v>193</v>
      </c>
      <c r="E68" s="30" t="s">
        <v>194</v>
      </c>
      <c r="F68" s="31">
        <v>53081.0</v>
      </c>
      <c r="G68" s="32">
        <f>100%-(COUNTIFS('Income inequality'!A:A,D68,'Income inequality'!C:C,"x")/COUNTIF('Income inequality'!A:A,D68))</f>
        <v>0.66</v>
      </c>
      <c r="H68" s="33" t="s">
        <v>195</v>
      </c>
      <c r="I68" s="33" t="s">
        <v>196</v>
      </c>
      <c r="J68" s="33"/>
      <c r="K68" s="33"/>
      <c r="L68" s="33"/>
      <c r="M68" s="34"/>
      <c r="N68" s="34"/>
      <c r="O68" s="34"/>
      <c r="P68" s="34"/>
      <c r="Q68" s="34"/>
      <c r="R68" s="34"/>
      <c r="S68" s="35"/>
      <c r="T68" s="35"/>
      <c r="U68" s="35"/>
      <c r="V68" s="35"/>
      <c r="W68" s="35"/>
      <c r="X68" s="35"/>
      <c r="Y68" s="35"/>
      <c r="Z68" s="35"/>
      <c r="AA68" s="35"/>
      <c r="AB68" s="35"/>
      <c r="AC68" s="35"/>
      <c r="AD68" s="36"/>
    </row>
    <row r="69" ht="15.75" customHeight="1">
      <c r="A69" s="27" t="s">
        <v>10</v>
      </c>
      <c r="B69" s="28" t="s">
        <v>11</v>
      </c>
      <c r="C69" s="28" t="s">
        <v>176</v>
      </c>
      <c r="D69" s="29" t="s">
        <v>197</v>
      </c>
      <c r="E69" s="30" t="s">
        <v>198</v>
      </c>
      <c r="F69" s="31">
        <v>7306.0</v>
      </c>
      <c r="G69" s="32">
        <f>100%-(COUNTIFS('Income inequality'!A:A,D69,'Income inequality'!C:C,"x")/COUNTIF('Income inequality'!A:A,D69))</f>
        <v>0.83</v>
      </c>
      <c r="H69" s="33" t="s">
        <v>195</v>
      </c>
      <c r="I69" s="33" t="s">
        <v>199</v>
      </c>
      <c r="J69" s="33" t="s">
        <v>200</v>
      </c>
      <c r="K69" s="33"/>
      <c r="L69" s="15"/>
      <c r="M69" s="34"/>
      <c r="N69" s="34"/>
      <c r="O69" s="34"/>
      <c r="P69" s="34"/>
      <c r="Q69" s="34"/>
      <c r="R69" s="34"/>
      <c r="S69" s="35"/>
      <c r="T69" s="35"/>
      <c r="U69" s="35"/>
      <c r="V69" s="35"/>
      <c r="W69" s="35"/>
      <c r="X69" s="35"/>
      <c r="Y69" s="35"/>
      <c r="Z69" s="35"/>
      <c r="AA69" s="35"/>
      <c r="AB69" s="35"/>
      <c r="AC69" s="35"/>
      <c r="AD69" s="36"/>
    </row>
    <row r="70" ht="15.75" customHeight="1">
      <c r="A70" s="27" t="s">
        <v>10</v>
      </c>
      <c r="B70" s="28" t="s">
        <v>11</v>
      </c>
      <c r="C70" s="28" t="s">
        <v>176</v>
      </c>
      <c r="D70" s="29" t="s">
        <v>201</v>
      </c>
      <c r="E70" s="30" t="s">
        <v>202</v>
      </c>
      <c r="F70" s="31">
        <v>278.0</v>
      </c>
      <c r="G70" s="32">
        <f>100%-(COUNTIFS('Income inequality'!A:A,D70,'Income inequality'!C:C,"x")/COUNTIF('Income inequality'!A:A,D70))</f>
        <v>0.93</v>
      </c>
      <c r="H70" s="33" t="s">
        <v>203</v>
      </c>
      <c r="I70" s="33" t="s">
        <v>204</v>
      </c>
      <c r="J70" s="33" t="s">
        <v>205</v>
      </c>
      <c r="K70" s="33"/>
      <c r="L70" s="34"/>
      <c r="M70" s="34"/>
      <c r="N70" s="34"/>
      <c r="O70" s="34"/>
      <c r="P70" s="34"/>
      <c r="Q70" s="34"/>
      <c r="R70" s="34"/>
      <c r="S70" s="35"/>
      <c r="T70" s="35"/>
      <c r="U70" s="35"/>
      <c r="V70" s="35"/>
      <c r="W70" s="35"/>
      <c r="X70" s="35"/>
      <c r="Y70" s="35"/>
      <c r="Z70" s="35"/>
      <c r="AA70" s="35"/>
      <c r="AB70" s="35"/>
      <c r="AC70" s="35"/>
      <c r="AD70" s="36"/>
    </row>
    <row r="71" ht="15.75" customHeight="1">
      <c r="A71" s="63"/>
      <c r="B71" s="39"/>
      <c r="C71" s="39"/>
      <c r="D71" s="39"/>
      <c r="E71" s="43"/>
      <c r="F71" s="44"/>
      <c r="G71" s="45"/>
      <c r="H71" s="34"/>
      <c r="I71" s="34"/>
      <c r="J71" s="34"/>
      <c r="K71" s="34"/>
      <c r="L71" s="34"/>
      <c r="M71" s="34"/>
      <c r="N71" s="34"/>
      <c r="O71" s="34"/>
      <c r="P71" s="34"/>
      <c r="Q71" s="34"/>
      <c r="R71" s="34"/>
      <c r="S71" s="35"/>
      <c r="T71" s="35"/>
      <c r="U71" s="35"/>
      <c r="V71" s="35"/>
      <c r="W71" s="35"/>
      <c r="X71" s="35"/>
      <c r="Y71" s="35"/>
      <c r="Z71" s="35"/>
      <c r="AA71" s="35"/>
      <c r="AB71" s="35"/>
      <c r="AC71" s="35"/>
      <c r="AD71" s="36"/>
    </row>
    <row r="72" ht="15.75" customHeight="1">
      <c r="A72" s="41" t="s">
        <v>206</v>
      </c>
      <c r="B72" s="11"/>
      <c r="C72" s="11"/>
      <c r="D72" s="11"/>
      <c r="E72" s="12"/>
      <c r="F72" s="13"/>
      <c r="G72" s="14"/>
      <c r="H72" s="16"/>
      <c r="I72" s="16"/>
      <c r="J72" s="16"/>
      <c r="K72" s="16"/>
      <c r="L72" s="16"/>
      <c r="M72" s="16"/>
      <c r="N72" s="16"/>
      <c r="O72" s="16"/>
      <c r="P72" s="16"/>
      <c r="Q72" s="16"/>
      <c r="R72" s="16"/>
      <c r="S72" s="17"/>
      <c r="T72" s="17"/>
      <c r="U72" s="17"/>
      <c r="V72" s="17"/>
      <c r="W72" s="17"/>
      <c r="X72" s="17"/>
      <c r="Y72" s="17"/>
      <c r="Z72" s="17"/>
      <c r="AA72" s="17"/>
      <c r="AB72" s="17"/>
      <c r="AC72" s="17"/>
      <c r="AD72" s="18"/>
    </row>
    <row r="73" ht="15.75" customHeight="1">
      <c r="A73" s="1"/>
      <c r="B73" s="40"/>
      <c r="C73" s="40"/>
      <c r="D73" s="39"/>
      <c r="E73" s="43"/>
      <c r="F73" s="44"/>
      <c r="G73" s="45"/>
      <c r="H73" s="34"/>
      <c r="I73" s="34"/>
      <c r="J73" s="34"/>
      <c r="K73" s="34"/>
      <c r="L73" s="34"/>
      <c r="M73" s="34"/>
      <c r="N73" s="34"/>
      <c r="O73" s="34"/>
      <c r="P73" s="34"/>
      <c r="Q73" s="34"/>
      <c r="R73" s="34"/>
      <c r="S73" s="35"/>
      <c r="T73" s="35"/>
      <c r="U73" s="35"/>
      <c r="V73" s="35"/>
      <c r="W73" s="35"/>
      <c r="X73" s="35"/>
      <c r="Y73" s="35"/>
      <c r="Z73" s="35"/>
      <c r="AA73" s="35"/>
      <c r="AB73" s="35"/>
      <c r="AC73" s="35"/>
      <c r="AD73" s="36"/>
    </row>
    <row r="74" ht="15.75" customHeight="1">
      <c r="A74" s="27" t="s">
        <v>10</v>
      </c>
      <c r="B74" s="28" t="s">
        <v>11</v>
      </c>
      <c r="C74" s="28" t="s">
        <v>207</v>
      </c>
      <c r="D74" s="29" t="s">
        <v>208</v>
      </c>
      <c r="E74" s="30" t="s">
        <v>209</v>
      </c>
      <c r="F74" s="31">
        <v>176651.0</v>
      </c>
      <c r="G74" s="32">
        <f>100%-(COUNTIFS('Resentment of elite'!A:A,D74,'Resentment of elite'!C:C,"x")/COUNTIF('Resentment of elite'!A:A,D74))</f>
        <v>0.47</v>
      </c>
      <c r="H74" s="33" t="s">
        <v>210</v>
      </c>
      <c r="I74" s="33" t="s">
        <v>211</v>
      </c>
      <c r="J74" s="33"/>
      <c r="K74" s="34"/>
      <c r="L74" s="34"/>
      <c r="M74" s="34"/>
      <c r="N74" s="34"/>
      <c r="O74" s="34"/>
      <c r="P74" s="34"/>
      <c r="Q74" s="34"/>
      <c r="R74" s="34"/>
      <c r="S74" s="35"/>
      <c r="T74" s="35"/>
      <c r="U74" s="35"/>
      <c r="V74" s="35"/>
      <c r="W74" s="35"/>
      <c r="X74" s="35"/>
      <c r="Y74" s="35"/>
      <c r="Z74" s="35"/>
      <c r="AA74" s="35"/>
      <c r="AB74" s="35"/>
      <c r="AC74" s="35"/>
      <c r="AD74" s="36"/>
    </row>
    <row r="75" ht="15.75" customHeight="1">
      <c r="A75" s="27" t="s">
        <v>10</v>
      </c>
      <c r="B75" s="28" t="s">
        <v>11</v>
      </c>
      <c r="C75" s="28" t="s">
        <v>207</v>
      </c>
      <c r="D75" s="29" t="s">
        <v>70</v>
      </c>
      <c r="E75" s="30" t="s">
        <v>209</v>
      </c>
      <c r="F75" s="31">
        <v>5080.0</v>
      </c>
      <c r="G75" s="32">
        <f>100%-(COUNTIFS('Resentment of elite'!A:A,D75,'Resentment of elite'!C:C,"x")/COUNTIF('Resentment of elite'!A:A,D75))</f>
        <v>0.74</v>
      </c>
      <c r="H75" s="33" t="s">
        <v>210</v>
      </c>
      <c r="I75" s="33" t="s">
        <v>211</v>
      </c>
      <c r="J75" s="33" t="s">
        <v>71</v>
      </c>
      <c r="K75" s="33"/>
      <c r="L75" s="34"/>
      <c r="M75" s="34"/>
      <c r="N75" s="34"/>
      <c r="O75" s="34"/>
      <c r="P75" s="34"/>
      <c r="Q75" s="34"/>
      <c r="R75" s="34"/>
      <c r="S75" s="35"/>
      <c r="T75" s="35"/>
      <c r="U75" s="35"/>
      <c r="V75" s="35"/>
      <c r="W75" s="35"/>
      <c r="X75" s="35"/>
      <c r="Y75" s="35"/>
      <c r="Z75" s="35"/>
      <c r="AA75" s="35"/>
      <c r="AB75" s="35"/>
      <c r="AC75" s="35"/>
      <c r="AD75" s="36"/>
    </row>
    <row r="76" ht="15.75" customHeight="1">
      <c r="A76" s="27" t="s">
        <v>10</v>
      </c>
      <c r="B76" s="28" t="s">
        <v>11</v>
      </c>
      <c r="C76" s="28" t="s">
        <v>207</v>
      </c>
      <c r="D76" s="29" t="s">
        <v>212</v>
      </c>
      <c r="E76" s="30" t="s">
        <v>213</v>
      </c>
      <c r="F76" s="31">
        <v>384661.0</v>
      </c>
      <c r="G76" s="32">
        <f>100%-(COUNTIFS('Resentment of elite'!A:A,D76,'Resentment of elite'!C:C,"x")/COUNTIF('Resentment of elite'!A:A,D76))</f>
        <v>0.57</v>
      </c>
      <c r="H76" s="33" t="s">
        <v>210</v>
      </c>
      <c r="I76" s="33" t="s">
        <v>214</v>
      </c>
      <c r="J76" s="33"/>
      <c r="K76" s="33"/>
      <c r="L76" s="34"/>
      <c r="M76" s="34"/>
      <c r="N76" s="34"/>
      <c r="O76" s="34"/>
      <c r="P76" s="34"/>
      <c r="Q76" s="34"/>
      <c r="R76" s="34"/>
      <c r="S76" s="35"/>
      <c r="T76" s="35"/>
      <c r="U76" s="35"/>
      <c r="V76" s="35"/>
      <c r="W76" s="35"/>
      <c r="X76" s="35"/>
      <c r="Y76" s="35"/>
      <c r="Z76" s="35"/>
      <c r="AA76" s="35"/>
      <c r="AB76" s="35"/>
      <c r="AC76" s="35"/>
      <c r="AD76" s="36"/>
    </row>
    <row r="77" ht="15.75" customHeight="1">
      <c r="A77" s="27" t="s">
        <v>10</v>
      </c>
      <c r="B77" s="28" t="s">
        <v>11</v>
      </c>
      <c r="C77" s="28" t="s">
        <v>207</v>
      </c>
      <c r="D77" s="29" t="s">
        <v>215</v>
      </c>
      <c r="E77" s="30" t="s">
        <v>216</v>
      </c>
      <c r="F77" s="31">
        <v>65206.0</v>
      </c>
      <c r="G77" s="32">
        <f>100%-(COUNTIFS('Resentment of elite'!A:A,D77,'Resentment of elite'!C:C,"x")/COUNTIF('Resentment of elite'!A:A,D77))</f>
        <v>0.89</v>
      </c>
      <c r="H77" s="33" t="s">
        <v>217</v>
      </c>
      <c r="I77" s="33" t="s">
        <v>218</v>
      </c>
      <c r="J77" s="33" t="s">
        <v>219</v>
      </c>
      <c r="K77" s="33"/>
      <c r="L77" s="33"/>
      <c r="M77" s="34"/>
      <c r="N77" s="34"/>
      <c r="O77" s="34"/>
      <c r="P77" s="34"/>
      <c r="Q77" s="34"/>
      <c r="R77" s="34"/>
      <c r="S77" s="35"/>
      <c r="T77" s="35"/>
      <c r="U77" s="35"/>
      <c r="V77" s="35"/>
      <c r="W77" s="35"/>
      <c r="X77" s="35"/>
      <c r="Y77" s="35"/>
      <c r="Z77" s="35"/>
      <c r="AA77" s="35"/>
      <c r="AB77" s="35"/>
      <c r="AC77" s="35"/>
      <c r="AD77" s="36"/>
    </row>
    <row r="78" ht="15.75" customHeight="1">
      <c r="A78" s="27" t="s">
        <v>10</v>
      </c>
      <c r="B78" s="28" t="s">
        <v>11</v>
      </c>
      <c r="C78" s="28" t="s">
        <v>207</v>
      </c>
      <c r="D78" s="29" t="s">
        <v>220</v>
      </c>
      <c r="E78" s="30" t="s">
        <v>221</v>
      </c>
      <c r="F78" s="31">
        <v>466109.0</v>
      </c>
      <c r="G78" s="32">
        <f>100%-(COUNTIFS('Resentment of elite'!A:A,D78,'Resentment of elite'!C:C,"x")/COUNTIF('Resentment of elite'!A:A,D78))</f>
        <v>0.81</v>
      </c>
      <c r="H78" s="33" t="s">
        <v>222</v>
      </c>
      <c r="I78" s="33" t="s">
        <v>223</v>
      </c>
      <c r="J78" s="33"/>
      <c r="K78" s="34"/>
      <c r="L78" s="34"/>
      <c r="M78" s="34"/>
      <c r="N78" s="34"/>
      <c r="O78" s="34"/>
      <c r="P78" s="34"/>
      <c r="Q78" s="34"/>
      <c r="R78" s="34"/>
      <c r="S78" s="35"/>
      <c r="T78" s="35"/>
      <c r="U78" s="35"/>
      <c r="V78" s="35"/>
      <c r="W78" s="35"/>
      <c r="X78" s="35"/>
      <c r="Y78" s="35"/>
      <c r="Z78" s="35"/>
      <c r="AA78" s="35"/>
      <c r="AB78" s="35"/>
      <c r="AC78" s="35"/>
      <c r="AD78" s="36"/>
    </row>
    <row r="79" ht="15.75" customHeight="1">
      <c r="A79" s="27" t="s">
        <v>10</v>
      </c>
      <c r="B79" s="28" t="s">
        <v>11</v>
      </c>
      <c r="C79" s="28" t="s">
        <v>207</v>
      </c>
      <c r="D79" s="29" t="s">
        <v>224</v>
      </c>
      <c r="E79" s="30" t="s">
        <v>225</v>
      </c>
      <c r="F79" s="31">
        <v>20862.0</v>
      </c>
      <c r="G79" s="32">
        <f>100%-(COUNTIFS('Resentment of elite'!A:A,D79,'Resentment of elite'!C:C,"x")/COUNTIF('Resentment of elite'!A:A,D79))</f>
        <v>0.68</v>
      </c>
      <c r="H79" s="33" t="s">
        <v>226</v>
      </c>
      <c r="I79" s="64" t="s">
        <v>227</v>
      </c>
      <c r="J79" s="33" t="s">
        <v>228</v>
      </c>
      <c r="K79" s="33"/>
      <c r="L79" s="34"/>
      <c r="M79" s="34"/>
      <c r="N79" s="34"/>
      <c r="O79" s="34"/>
      <c r="P79" s="34"/>
      <c r="Q79" s="34"/>
      <c r="R79" s="34"/>
      <c r="S79" s="35"/>
      <c r="T79" s="35"/>
      <c r="U79" s="35"/>
      <c r="V79" s="35"/>
      <c r="W79" s="35"/>
      <c r="X79" s="35"/>
      <c r="Y79" s="35"/>
      <c r="Z79" s="35"/>
      <c r="AA79" s="35"/>
      <c r="AB79" s="35"/>
      <c r="AC79" s="35"/>
      <c r="AD79" s="36"/>
    </row>
    <row r="80" ht="15.75" customHeight="1">
      <c r="A80" s="27" t="s">
        <v>10</v>
      </c>
      <c r="B80" s="28" t="s">
        <v>11</v>
      </c>
      <c r="C80" s="28" t="s">
        <v>207</v>
      </c>
      <c r="D80" s="29" t="s">
        <v>229</v>
      </c>
      <c r="E80" s="30" t="s">
        <v>230</v>
      </c>
      <c r="F80" s="31">
        <v>95294.0</v>
      </c>
      <c r="G80" s="32">
        <f>100%-(COUNTIFS('Resentment of elite'!A:A,D80,'Resentment of elite'!C:C,"x")/COUNTIF('Resentment of elite'!A:A,D80))</f>
        <v>0.29</v>
      </c>
      <c r="H80" s="33" t="s">
        <v>226</v>
      </c>
      <c r="I80" s="64" t="s">
        <v>231</v>
      </c>
      <c r="J80" s="33"/>
      <c r="K80" s="34"/>
      <c r="L80" s="34"/>
      <c r="M80" s="34"/>
      <c r="N80" s="34"/>
      <c r="O80" s="34"/>
      <c r="P80" s="34"/>
      <c r="Q80" s="34"/>
      <c r="R80" s="34"/>
      <c r="S80" s="35"/>
      <c r="T80" s="35"/>
      <c r="U80" s="35"/>
      <c r="V80" s="35"/>
      <c r="W80" s="35"/>
      <c r="X80" s="35"/>
      <c r="Y80" s="35"/>
      <c r="Z80" s="35"/>
      <c r="AA80" s="35"/>
      <c r="AB80" s="35"/>
      <c r="AC80" s="35"/>
      <c r="AD80" s="36"/>
    </row>
    <row r="81" ht="15.75" customHeight="1">
      <c r="A81" s="27" t="s">
        <v>10</v>
      </c>
      <c r="B81" s="28" t="s">
        <v>11</v>
      </c>
      <c r="C81" s="28" t="s">
        <v>207</v>
      </c>
      <c r="D81" s="29" t="s">
        <v>232</v>
      </c>
      <c r="E81" s="30" t="s">
        <v>233</v>
      </c>
      <c r="F81" s="31">
        <v>38983.0</v>
      </c>
      <c r="G81" s="32">
        <f>100%-(COUNTIFS('Resentment of elite'!A:A,D81,'Resentment of elite'!C:C,"x")/COUNTIF('Resentment of elite'!A:A,D81))</f>
        <v>0.51</v>
      </c>
      <c r="H81" s="33" t="s">
        <v>226</v>
      </c>
      <c r="I81" s="33" t="s">
        <v>234</v>
      </c>
      <c r="J81" s="33"/>
      <c r="K81" s="34"/>
      <c r="L81" s="34"/>
      <c r="M81" s="34"/>
      <c r="N81" s="34"/>
      <c r="O81" s="34"/>
      <c r="P81" s="34"/>
      <c r="Q81" s="34"/>
      <c r="R81" s="34"/>
      <c r="S81" s="35"/>
      <c r="T81" s="35"/>
      <c r="U81" s="35"/>
      <c r="V81" s="35"/>
      <c r="W81" s="35"/>
      <c r="X81" s="35"/>
      <c r="Y81" s="35"/>
      <c r="Z81" s="35"/>
      <c r="AA81" s="35"/>
      <c r="AB81" s="35"/>
      <c r="AC81" s="35"/>
      <c r="AD81" s="36"/>
    </row>
    <row r="82" ht="15.75" customHeight="1">
      <c r="A82" s="42"/>
      <c r="B82" s="47"/>
      <c r="C82" s="39"/>
      <c r="D82" s="39"/>
      <c r="E82" s="43"/>
      <c r="F82" s="44"/>
      <c r="G82" s="45"/>
      <c r="H82" s="34"/>
      <c r="I82" s="34"/>
      <c r="J82" s="34"/>
      <c r="K82" s="34"/>
      <c r="L82" s="34"/>
      <c r="M82" s="34"/>
      <c r="N82" s="34"/>
      <c r="O82" s="34"/>
      <c r="P82" s="34"/>
      <c r="Q82" s="34"/>
      <c r="R82" s="34"/>
      <c r="S82" s="35"/>
      <c r="T82" s="35"/>
      <c r="U82" s="35"/>
      <c r="V82" s="35"/>
      <c r="W82" s="35"/>
      <c r="X82" s="35"/>
      <c r="Y82" s="35"/>
      <c r="Z82" s="35"/>
      <c r="AA82" s="35"/>
      <c r="AB82" s="35"/>
      <c r="AC82" s="35"/>
      <c r="AD82" s="36"/>
    </row>
    <row r="83" ht="15.75" customHeight="1">
      <c r="A83" s="41" t="s">
        <v>235</v>
      </c>
      <c r="B83" s="11"/>
      <c r="C83" s="11"/>
      <c r="D83" s="11"/>
      <c r="E83" s="12"/>
      <c r="F83" s="13"/>
      <c r="G83" s="14"/>
      <c r="H83" s="16"/>
      <c r="I83" s="16"/>
      <c r="J83" s="16"/>
      <c r="K83" s="16"/>
      <c r="L83" s="16"/>
      <c r="M83" s="16"/>
      <c r="N83" s="16"/>
      <c r="O83" s="16"/>
      <c r="P83" s="16"/>
      <c r="Q83" s="16"/>
      <c r="R83" s="16"/>
      <c r="S83" s="17"/>
      <c r="T83" s="17"/>
      <c r="U83" s="17"/>
      <c r="V83" s="17"/>
      <c r="W83" s="17"/>
      <c r="X83" s="17"/>
      <c r="Y83" s="17"/>
      <c r="Z83" s="17"/>
      <c r="AA83" s="17"/>
      <c r="AB83" s="17"/>
      <c r="AC83" s="17"/>
      <c r="AD83" s="18"/>
    </row>
    <row r="84" ht="15.75" customHeight="1">
      <c r="A84" s="41"/>
      <c r="B84" s="11"/>
      <c r="C84" s="11"/>
      <c r="D84" s="11"/>
      <c r="E84" s="12"/>
      <c r="F84" s="13"/>
      <c r="G84" s="14"/>
      <c r="H84" s="16"/>
      <c r="I84" s="16"/>
      <c r="J84" s="16"/>
      <c r="K84" s="16"/>
      <c r="L84" s="16"/>
      <c r="M84" s="16"/>
      <c r="N84" s="16"/>
      <c r="O84" s="16"/>
      <c r="P84" s="16"/>
      <c r="Q84" s="16"/>
      <c r="R84" s="16"/>
      <c r="S84" s="17"/>
      <c r="T84" s="17"/>
      <c r="U84" s="17"/>
      <c r="V84" s="17"/>
      <c r="W84" s="17"/>
      <c r="X84" s="17"/>
      <c r="Y84" s="17"/>
      <c r="Z84" s="17"/>
      <c r="AA84" s="17"/>
      <c r="AB84" s="17"/>
      <c r="AC84" s="17"/>
      <c r="AD84" s="18"/>
    </row>
    <row r="85" ht="15.75" customHeight="1">
      <c r="A85" s="27" t="s">
        <v>10</v>
      </c>
      <c r="B85" s="28" t="s">
        <v>11</v>
      </c>
      <c r="C85" s="28" t="s">
        <v>236</v>
      </c>
      <c r="D85" s="29" t="s">
        <v>237</v>
      </c>
      <c r="E85" s="30" t="s">
        <v>238</v>
      </c>
      <c r="F85" s="31">
        <v>699029.0</v>
      </c>
      <c r="G85" s="32">
        <f>100%-(COUNTIFS(Qanon!A:A,D85,Qanon!C:C,"x")/COUNTIF(Qanon!A:A,D85))</f>
        <v>0.57</v>
      </c>
      <c r="H85" s="33" t="s">
        <v>239</v>
      </c>
      <c r="I85" s="34"/>
      <c r="J85" s="34"/>
      <c r="K85" s="34"/>
      <c r="L85" s="34"/>
      <c r="M85" s="34"/>
      <c r="N85" s="34"/>
      <c r="O85" s="34"/>
      <c r="P85" s="34"/>
      <c r="Q85" s="34"/>
      <c r="R85" s="34"/>
      <c r="S85" s="35"/>
      <c r="T85" s="35"/>
      <c r="U85" s="35"/>
      <c r="V85" s="35"/>
      <c r="W85" s="35"/>
      <c r="X85" s="35"/>
      <c r="Y85" s="35"/>
      <c r="Z85" s="35"/>
      <c r="AA85" s="35"/>
      <c r="AB85" s="35"/>
      <c r="AC85" s="35"/>
      <c r="AD85" s="36"/>
    </row>
    <row r="86" ht="15.75" customHeight="1">
      <c r="A86" s="27" t="s">
        <v>10</v>
      </c>
      <c r="B86" s="28" t="s">
        <v>11</v>
      </c>
      <c r="C86" s="28" t="s">
        <v>236</v>
      </c>
      <c r="D86" s="29" t="s">
        <v>240</v>
      </c>
      <c r="E86" s="30" t="s">
        <v>241</v>
      </c>
      <c r="F86" s="31">
        <v>26827.0</v>
      </c>
      <c r="G86" s="32">
        <f>100%-(COUNTIFS(Qanon!A:A,D86,Qanon!C:C,"x")/COUNTIF(Qanon!A:A,D86))</f>
        <v>0.16</v>
      </c>
      <c r="H86" s="33" t="s">
        <v>242</v>
      </c>
      <c r="I86" s="34"/>
      <c r="J86" s="34"/>
      <c r="K86" s="34"/>
      <c r="L86" s="34"/>
      <c r="M86" s="34"/>
      <c r="N86" s="34"/>
      <c r="O86" s="34"/>
      <c r="P86" s="34"/>
      <c r="Q86" s="34"/>
      <c r="R86" s="34"/>
      <c r="S86" s="35"/>
      <c r="T86" s="35"/>
      <c r="U86" s="35"/>
      <c r="V86" s="35"/>
      <c r="W86" s="35"/>
      <c r="X86" s="35"/>
      <c r="Y86" s="35"/>
      <c r="Z86" s="35"/>
      <c r="AA86" s="35"/>
      <c r="AB86" s="35"/>
      <c r="AC86" s="35"/>
      <c r="AD86" s="36"/>
    </row>
    <row r="87" ht="15.75" customHeight="1">
      <c r="A87" s="27" t="s">
        <v>10</v>
      </c>
      <c r="B87" s="28" t="s">
        <v>11</v>
      </c>
      <c r="C87" s="28" t="s">
        <v>236</v>
      </c>
      <c r="D87" s="29" t="s">
        <v>243</v>
      </c>
      <c r="E87" s="30" t="s">
        <v>244</v>
      </c>
      <c r="F87" s="31">
        <v>759.0</v>
      </c>
      <c r="G87" s="32">
        <f>100%-(COUNTIFS(Qanon!A:A,D87,Qanon!C:C,"x")/COUNTIF(Qanon!A:A,D87))</f>
        <v>0.79</v>
      </c>
      <c r="H87" s="33" t="s">
        <v>242</v>
      </c>
      <c r="I87" s="33" t="s">
        <v>245</v>
      </c>
      <c r="J87" s="33"/>
      <c r="K87" s="34"/>
      <c r="L87" s="34"/>
      <c r="M87" s="34"/>
      <c r="N87" s="34"/>
      <c r="O87" s="34"/>
      <c r="P87" s="34"/>
      <c r="Q87" s="34"/>
      <c r="R87" s="34"/>
      <c r="S87" s="35"/>
      <c r="T87" s="35"/>
      <c r="U87" s="35"/>
      <c r="V87" s="35"/>
      <c r="W87" s="35"/>
      <c r="X87" s="35"/>
      <c r="Y87" s="35"/>
      <c r="Z87" s="35"/>
      <c r="AA87" s="35"/>
      <c r="AB87" s="35"/>
      <c r="AC87" s="35"/>
      <c r="AD87" s="36"/>
    </row>
    <row r="88" ht="15.75" customHeight="1">
      <c r="A88" s="27" t="s">
        <v>10</v>
      </c>
      <c r="B88" s="28" t="s">
        <v>11</v>
      </c>
      <c r="C88" s="28" t="s">
        <v>236</v>
      </c>
      <c r="D88" s="29" t="s">
        <v>246</v>
      </c>
      <c r="E88" s="30" t="s">
        <v>247</v>
      </c>
      <c r="F88" s="31">
        <v>3067.0</v>
      </c>
      <c r="G88" s="32">
        <f>100%-(COUNTIFS(Qanon!A:A,D88,Qanon!C:C,"x")/COUNTIF(Qanon!A:A,D88))</f>
        <v>0.85</v>
      </c>
      <c r="H88" s="33" t="s">
        <v>248</v>
      </c>
      <c r="I88" s="33" t="s">
        <v>249</v>
      </c>
      <c r="J88" s="33"/>
      <c r="K88" s="34"/>
      <c r="L88" s="34"/>
      <c r="M88" s="34"/>
      <c r="N88" s="34"/>
      <c r="O88" s="34"/>
      <c r="P88" s="34"/>
      <c r="Q88" s="34"/>
      <c r="R88" s="34"/>
      <c r="S88" s="35"/>
      <c r="T88" s="35"/>
      <c r="U88" s="35"/>
      <c r="V88" s="35"/>
      <c r="W88" s="35"/>
      <c r="X88" s="35"/>
      <c r="Y88" s="35"/>
      <c r="Z88" s="35"/>
      <c r="AA88" s="35"/>
      <c r="AB88" s="35"/>
      <c r="AC88" s="35"/>
      <c r="AD88" s="36"/>
    </row>
    <row r="89" ht="15.75" customHeight="1">
      <c r="A89" s="27" t="s">
        <v>10</v>
      </c>
      <c r="B89" s="28" t="s">
        <v>11</v>
      </c>
      <c r="C89" s="28" t="s">
        <v>236</v>
      </c>
      <c r="D89" s="29" t="s">
        <v>250</v>
      </c>
      <c r="E89" s="30" t="s">
        <v>251</v>
      </c>
      <c r="F89" s="31">
        <v>36033.0</v>
      </c>
      <c r="G89" s="32">
        <f>100%-(COUNTIFS(Qanon!A:A,D89,Qanon!C:C,"x")/COUNTIF(Qanon!A:A,D89))</f>
        <v>0.31</v>
      </c>
      <c r="H89" s="33" t="s">
        <v>252</v>
      </c>
      <c r="I89" s="33" t="s">
        <v>253</v>
      </c>
      <c r="J89" s="33"/>
      <c r="K89" s="33"/>
      <c r="L89" s="34"/>
      <c r="M89" s="34"/>
      <c r="N89" s="34"/>
      <c r="O89" s="34"/>
      <c r="P89" s="34"/>
      <c r="Q89" s="34"/>
      <c r="R89" s="34"/>
      <c r="S89" s="35"/>
      <c r="T89" s="35"/>
      <c r="U89" s="35"/>
      <c r="V89" s="35"/>
      <c r="W89" s="35"/>
      <c r="X89" s="35"/>
      <c r="Y89" s="35"/>
      <c r="Z89" s="35"/>
      <c r="AA89" s="35"/>
      <c r="AB89" s="35"/>
      <c r="AC89" s="35"/>
      <c r="AD89" s="36"/>
    </row>
    <row r="90" ht="15.75" customHeight="1">
      <c r="A90" s="41"/>
      <c r="B90" s="11"/>
      <c r="C90" s="11"/>
      <c r="D90" s="11"/>
      <c r="E90" s="12"/>
      <c r="F90" s="13"/>
      <c r="G90" s="14"/>
      <c r="H90" s="16"/>
      <c r="I90" s="16"/>
      <c r="J90" s="16"/>
      <c r="K90" s="16"/>
      <c r="L90" s="16"/>
      <c r="M90" s="16"/>
      <c r="N90" s="16"/>
      <c r="O90" s="16"/>
      <c r="P90" s="16"/>
      <c r="Q90" s="16"/>
      <c r="R90" s="16"/>
      <c r="S90" s="17"/>
      <c r="T90" s="17"/>
      <c r="U90" s="17"/>
      <c r="V90" s="17"/>
      <c r="W90" s="17"/>
      <c r="X90" s="17"/>
      <c r="Y90" s="17"/>
      <c r="Z90" s="17"/>
      <c r="AA90" s="17"/>
      <c r="AB90" s="17"/>
      <c r="AC90" s="17"/>
      <c r="AD90" s="18"/>
    </row>
    <row r="91" ht="15.75" customHeight="1">
      <c r="A91" s="41" t="s">
        <v>254</v>
      </c>
      <c r="B91" s="11"/>
      <c r="C91" s="11"/>
      <c r="D91" s="11"/>
      <c r="E91" s="12"/>
      <c r="F91" s="13"/>
      <c r="G91" s="14"/>
      <c r="H91" s="16"/>
      <c r="I91" s="16"/>
      <c r="J91" s="16"/>
      <c r="K91" s="16"/>
      <c r="L91" s="16"/>
      <c r="M91" s="16"/>
      <c r="N91" s="16"/>
      <c r="O91" s="16"/>
      <c r="P91" s="16"/>
      <c r="Q91" s="16"/>
      <c r="R91" s="16"/>
      <c r="S91" s="17"/>
      <c r="T91" s="17"/>
      <c r="U91" s="17"/>
      <c r="V91" s="17"/>
      <c r="W91" s="17"/>
      <c r="X91" s="17"/>
      <c r="Y91" s="17"/>
      <c r="Z91" s="17"/>
      <c r="AA91" s="17"/>
      <c r="AB91" s="17"/>
      <c r="AC91" s="17"/>
      <c r="AD91" s="18"/>
    </row>
    <row r="92" ht="15.75" customHeight="1">
      <c r="A92" s="42"/>
      <c r="B92" s="39"/>
      <c r="C92" s="39"/>
      <c r="D92" s="39"/>
      <c r="E92" s="43"/>
      <c r="F92" s="44"/>
      <c r="G92" s="45"/>
      <c r="H92" s="34"/>
      <c r="I92" s="34"/>
      <c r="J92" s="34"/>
      <c r="K92" s="34"/>
      <c r="L92" s="34"/>
      <c r="M92" s="34"/>
      <c r="N92" s="34"/>
      <c r="O92" s="34"/>
      <c r="P92" s="34"/>
      <c r="Q92" s="34"/>
      <c r="R92" s="34"/>
      <c r="S92" s="35"/>
      <c r="T92" s="35"/>
      <c r="U92" s="35"/>
      <c r="V92" s="35"/>
      <c r="W92" s="35"/>
      <c r="X92" s="35"/>
      <c r="Y92" s="35"/>
      <c r="Z92" s="35"/>
      <c r="AA92" s="35"/>
      <c r="AB92" s="35"/>
      <c r="AC92" s="35"/>
      <c r="AD92" s="36"/>
    </row>
    <row r="93" ht="15.75" customHeight="1">
      <c r="A93" s="27" t="s">
        <v>10</v>
      </c>
      <c r="B93" s="28" t="s">
        <v>41</v>
      </c>
      <c r="C93" s="28" t="s">
        <v>255</v>
      </c>
      <c r="D93" s="29" t="s">
        <v>256</v>
      </c>
      <c r="E93" s="30" t="s">
        <v>257</v>
      </c>
      <c r="F93" s="31">
        <v>8537.0</v>
      </c>
      <c r="G93" s="32">
        <f>100%-(COUNTIFS('Desire for strong man'!A:A,D93,'Desire for strong man'!C:C,"x")/COUNTIF('Desire for strong man'!A:A,D93))</f>
        <v>0.605</v>
      </c>
      <c r="H93" s="33" t="s">
        <v>258</v>
      </c>
      <c r="I93" s="33" t="s">
        <v>259</v>
      </c>
      <c r="J93" s="33" t="s">
        <v>260</v>
      </c>
      <c r="K93" s="33"/>
      <c r="L93" s="34"/>
      <c r="M93" s="34"/>
      <c r="N93" s="34"/>
      <c r="O93" s="34"/>
      <c r="P93" s="34"/>
      <c r="Q93" s="34"/>
      <c r="R93" s="34"/>
      <c r="S93" s="35"/>
      <c r="T93" s="35"/>
      <c r="U93" s="35"/>
      <c r="V93" s="35"/>
      <c r="W93" s="35"/>
      <c r="X93" s="35"/>
      <c r="Y93" s="35"/>
      <c r="Z93" s="35"/>
      <c r="AA93" s="35"/>
      <c r="AB93" s="35"/>
      <c r="AC93" s="35"/>
      <c r="AD93" s="36"/>
    </row>
    <row r="94" ht="15.75" customHeight="1">
      <c r="A94" s="27" t="s">
        <v>10</v>
      </c>
      <c r="B94" s="28" t="s">
        <v>41</v>
      </c>
      <c r="C94" s="28" t="s">
        <v>255</v>
      </c>
      <c r="D94" s="29" t="s">
        <v>261</v>
      </c>
      <c r="E94" s="30" t="s">
        <v>262</v>
      </c>
      <c r="F94" s="31">
        <v>114355.0</v>
      </c>
      <c r="G94" s="32">
        <f>100%-(COUNTIFS('Desire for strong man'!A:A,D94,'Desire for strong man'!C:C,"x")/COUNTIF('Desire for strong man'!A:A,D94))</f>
        <v>0.82</v>
      </c>
      <c r="H94" s="33" t="s">
        <v>258</v>
      </c>
      <c r="I94" s="33" t="s">
        <v>263</v>
      </c>
      <c r="J94" s="33"/>
      <c r="K94" s="34"/>
      <c r="L94" s="34"/>
      <c r="M94" s="34"/>
      <c r="N94" s="34"/>
      <c r="O94" s="34"/>
      <c r="P94" s="34"/>
      <c r="Q94" s="34"/>
      <c r="R94" s="34"/>
      <c r="S94" s="35"/>
      <c r="T94" s="35"/>
      <c r="U94" s="35"/>
      <c r="V94" s="35"/>
      <c r="W94" s="35"/>
      <c r="X94" s="35"/>
      <c r="Y94" s="35"/>
      <c r="Z94" s="35"/>
      <c r="AA94" s="35"/>
      <c r="AB94" s="35"/>
      <c r="AC94" s="35"/>
      <c r="AD94" s="36"/>
    </row>
    <row r="95" ht="15.75" customHeight="1">
      <c r="A95" s="27" t="s">
        <v>10</v>
      </c>
      <c r="B95" s="28" t="s">
        <v>41</v>
      </c>
      <c r="C95" s="28" t="s">
        <v>255</v>
      </c>
      <c r="D95" s="29" t="s">
        <v>264</v>
      </c>
      <c r="E95" s="30" t="s">
        <v>265</v>
      </c>
      <c r="F95" s="31">
        <v>185870.0</v>
      </c>
      <c r="G95" s="32">
        <f>100%-(COUNTIFS('Desire for strong man'!A:A,D95,'Desire for strong man'!C:C,"x")/COUNTIF('Desire for strong man'!A:A,D95))</f>
        <v>0.8</v>
      </c>
      <c r="H95" s="33" t="s">
        <v>258</v>
      </c>
      <c r="I95" s="33" t="s">
        <v>266</v>
      </c>
      <c r="J95" s="33"/>
      <c r="K95" s="33" t="s">
        <v>9</v>
      </c>
      <c r="L95" s="34"/>
      <c r="M95" s="34"/>
      <c r="N95" s="34"/>
      <c r="O95" s="34"/>
      <c r="P95" s="34"/>
      <c r="Q95" s="34"/>
      <c r="R95" s="34"/>
      <c r="S95" s="35"/>
      <c r="T95" s="35"/>
      <c r="U95" s="35"/>
      <c r="V95" s="35"/>
      <c r="W95" s="35"/>
      <c r="X95" s="35"/>
      <c r="Y95" s="35"/>
      <c r="Z95" s="35"/>
      <c r="AA95" s="35"/>
      <c r="AB95" s="35"/>
      <c r="AC95" s="35"/>
      <c r="AD95" s="36"/>
    </row>
    <row r="96" ht="15.75" customHeight="1">
      <c r="A96" s="27" t="s">
        <v>10</v>
      </c>
      <c r="B96" s="28" t="s">
        <v>41</v>
      </c>
      <c r="C96" s="28" t="s">
        <v>255</v>
      </c>
      <c r="D96" s="29" t="s">
        <v>267</v>
      </c>
      <c r="E96" s="30" t="s">
        <v>268</v>
      </c>
      <c r="F96" s="31">
        <v>6743.0</v>
      </c>
      <c r="G96" s="32">
        <f>100%-(COUNTIFS('Desire for strong man'!A:A,D96,'Desire for strong man'!C:C,"x")/COUNTIF('Desire for strong man'!A:A,D96))</f>
        <v>0.59</v>
      </c>
      <c r="H96" s="33" t="s">
        <v>258</v>
      </c>
      <c r="I96" s="33" t="s">
        <v>269</v>
      </c>
      <c r="J96" s="33"/>
      <c r="K96" s="34"/>
      <c r="L96" s="34"/>
      <c r="M96" s="34"/>
      <c r="N96" s="34"/>
      <c r="O96" s="34"/>
      <c r="P96" s="34"/>
      <c r="Q96" s="34"/>
      <c r="R96" s="34"/>
      <c r="S96" s="35"/>
      <c r="T96" s="35"/>
      <c r="U96" s="35"/>
      <c r="V96" s="35"/>
      <c r="W96" s="35"/>
      <c r="X96" s="35"/>
      <c r="Y96" s="35"/>
      <c r="Z96" s="35"/>
      <c r="AA96" s="35"/>
      <c r="AB96" s="35"/>
      <c r="AC96" s="35"/>
      <c r="AD96" s="36"/>
    </row>
    <row r="97" ht="15.75" customHeight="1">
      <c r="A97" s="27" t="s">
        <v>10</v>
      </c>
      <c r="B97" s="28" t="s">
        <v>41</v>
      </c>
      <c r="C97" s="28" t="s">
        <v>255</v>
      </c>
      <c r="D97" s="65" t="s">
        <v>270</v>
      </c>
      <c r="E97" s="30" t="s">
        <v>271</v>
      </c>
      <c r="F97" s="31">
        <v>2449.0</v>
      </c>
      <c r="G97" s="32" t="str">
        <f>100%-(COUNTIFS('Desire for strong man'!A:A,D97,'Desire for strong man'!C:C,"x")/COUNTIF('Desire for strong man'!A:A,D97))</f>
        <v>#DIV/0!</v>
      </c>
      <c r="H97" s="33" t="s">
        <v>272</v>
      </c>
      <c r="I97" s="33" t="s">
        <v>273</v>
      </c>
      <c r="J97" s="33"/>
      <c r="K97" s="34"/>
      <c r="L97" s="34"/>
      <c r="M97" s="34"/>
      <c r="N97" s="34"/>
      <c r="O97" s="34"/>
      <c r="P97" s="34"/>
      <c r="Q97" s="34"/>
      <c r="R97" s="34"/>
      <c r="S97" s="35"/>
      <c r="T97" s="35"/>
      <c r="U97" s="35"/>
      <c r="V97" s="35"/>
      <c r="W97" s="35"/>
      <c r="X97" s="35"/>
      <c r="Y97" s="35"/>
      <c r="Z97" s="35"/>
      <c r="AA97" s="35"/>
      <c r="AB97" s="35"/>
      <c r="AC97" s="35"/>
      <c r="AD97" s="36"/>
    </row>
    <row r="98" ht="15.75" customHeight="1">
      <c r="A98" s="27" t="s">
        <v>10</v>
      </c>
      <c r="B98" s="28" t="s">
        <v>41</v>
      </c>
      <c r="C98" s="28" t="s">
        <v>255</v>
      </c>
      <c r="D98" s="29" t="s">
        <v>274</v>
      </c>
      <c r="E98" s="30" t="s">
        <v>275</v>
      </c>
      <c r="F98" s="31">
        <v>15139.0</v>
      </c>
      <c r="G98" s="32">
        <f>100%-(COUNTIFS('Desire for strong man'!A:A,D98,'Desire for strong man'!C:C,"x")/COUNTIF('Desire for strong man'!A:A,D98))</f>
        <v>0.81</v>
      </c>
      <c r="H98" s="33" t="s">
        <v>276</v>
      </c>
      <c r="I98" s="33" t="s">
        <v>277</v>
      </c>
      <c r="J98" s="33"/>
      <c r="K98" s="34"/>
      <c r="L98" s="34"/>
      <c r="M98" s="34"/>
      <c r="N98" s="34"/>
      <c r="O98" s="34"/>
      <c r="P98" s="34"/>
      <c r="Q98" s="34"/>
      <c r="R98" s="34"/>
      <c r="S98" s="35"/>
      <c r="T98" s="35"/>
      <c r="U98" s="35"/>
      <c r="V98" s="35"/>
      <c r="W98" s="35"/>
      <c r="X98" s="35"/>
      <c r="Y98" s="35"/>
      <c r="Z98" s="35"/>
      <c r="AA98" s="35"/>
      <c r="AB98" s="35"/>
      <c r="AC98" s="35"/>
      <c r="AD98" s="36"/>
    </row>
    <row r="99" ht="15.75" customHeight="1">
      <c r="A99" s="27" t="s">
        <v>10</v>
      </c>
      <c r="B99" s="28" t="s">
        <v>41</v>
      </c>
      <c r="C99" s="28" t="s">
        <v>255</v>
      </c>
      <c r="D99" s="29" t="s">
        <v>278</v>
      </c>
      <c r="E99" s="30" t="s">
        <v>279</v>
      </c>
      <c r="F99" s="31">
        <v>36448.0</v>
      </c>
      <c r="G99" s="32">
        <f>100%-(COUNTIFS('Desire for strong man'!A:A,D99,'Desire for strong man'!C:C,"x")/COUNTIF('Desire for strong man'!A:A,D99))</f>
        <v>0.91</v>
      </c>
      <c r="H99" s="33" t="s">
        <v>258</v>
      </c>
      <c r="I99" s="33" t="s">
        <v>280</v>
      </c>
      <c r="J99" s="33" t="s">
        <v>281</v>
      </c>
      <c r="K99" s="33"/>
      <c r="L99" s="34"/>
      <c r="M99" s="34"/>
      <c r="N99" s="34"/>
      <c r="O99" s="34"/>
      <c r="P99" s="34"/>
      <c r="Q99" s="34"/>
      <c r="R99" s="34"/>
      <c r="S99" s="35"/>
      <c r="T99" s="35"/>
      <c r="U99" s="35"/>
      <c r="V99" s="35"/>
      <c r="W99" s="35"/>
      <c r="X99" s="35"/>
      <c r="Y99" s="35"/>
      <c r="Z99" s="35"/>
      <c r="AA99" s="35"/>
      <c r="AB99" s="35"/>
      <c r="AC99" s="35"/>
      <c r="AD99" s="36"/>
    </row>
    <row r="100" ht="15.75" customHeight="1">
      <c r="A100" s="27" t="s">
        <v>10</v>
      </c>
      <c r="B100" s="28" t="s">
        <v>41</v>
      </c>
      <c r="C100" s="28" t="s">
        <v>255</v>
      </c>
      <c r="D100" s="29" t="s">
        <v>282</v>
      </c>
      <c r="E100" s="30" t="s">
        <v>283</v>
      </c>
      <c r="F100" s="31">
        <v>1388.0</v>
      </c>
      <c r="G100" s="32">
        <f>100%-(COUNTIFS('Desire for strong man'!A:A,D100,'Desire for strong man'!C:C,"x")/COUNTIF('Desire for strong man'!A:A,D100))</f>
        <v>0.98</v>
      </c>
      <c r="H100" s="33" t="s">
        <v>258</v>
      </c>
      <c r="I100" s="33" t="s">
        <v>284</v>
      </c>
      <c r="J100" s="33" t="s">
        <v>285</v>
      </c>
      <c r="K100" s="33"/>
      <c r="L100" s="34"/>
      <c r="M100" s="34"/>
      <c r="N100" s="34"/>
      <c r="O100" s="34"/>
      <c r="P100" s="34"/>
      <c r="Q100" s="34"/>
      <c r="R100" s="34"/>
      <c r="S100" s="35"/>
      <c r="T100" s="35"/>
      <c r="U100" s="35"/>
      <c r="V100" s="35"/>
      <c r="W100" s="35"/>
      <c r="X100" s="35"/>
      <c r="Y100" s="35"/>
      <c r="Z100" s="35"/>
      <c r="AA100" s="35"/>
      <c r="AB100" s="35"/>
      <c r="AC100" s="35"/>
      <c r="AD100" s="36"/>
    </row>
    <row r="101" ht="15.75" customHeight="1">
      <c r="A101" s="27" t="s">
        <v>10</v>
      </c>
      <c r="B101" s="28" t="s">
        <v>41</v>
      </c>
      <c r="C101" s="28" t="s">
        <v>255</v>
      </c>
      <c r="D101" s="29" t="s">
        <v>286</v>
      </c>
      <c r="E101" s="30" t="s">
        <v>287</v>
      </c>
      <c r="F101" s="31">
        <v>8323.0</v>
      </c>
      <c r="G101" s="32">
        <f>100%-(COUNTIFS('Desire for strong man'!A:A,D101,'Desire for strong man'!C:C,"x")/COUNTIF('Desire for strong man'!A:A,D101))</f>
        <v>0.92</v>
      </c>
      <c r="H101" s="33" t="s">
        <v>258</v>
      </c>
      <c r="I101" s="33" t="s">
        <v>288</v>
      </c>
      <c r="J101" s="33" t="s">
        <v>289</v>
      </c>
      <c r="K101" s="33"/>
      <c r="L101" s="34"/>
      <c r="M101" s="34"/>
      <c r="N101" s="34"/>
      <c r="O101" s="34"/>
      <c r="P101" s="34"/>
      <c r="Q101" s="34"/>
      <c r="R101" s="34"/>
      <c r="S101" s="35"/>
      <c r="T101" s="35"/>
      <c r="U101" s="35"/>
      <c r="V101" s="35"/>
      <c r="W101" s="35"/>
      <c r="X101" s="35"/>
      <c r="Y101" s="35"/>
      <c r="Z101" s="35"/>
      <c r="AA101" s="35"/>
      <c r="AB101" s="35"/>
      <c r="AC101" s="35"/>
      <c r="AD101" s="36"/>
    </row>
    <row r="102" ht="15.75" customHeight="1">
      <c r="A102" s="27" t="s">
        <v>10</v>
      </c>
      <c r="B102" s="28" t="s">
        <v>41</v>
      </c>
      <c r="C102" s="28" t="s">
        <v>255</v>
      </c>
      <c r="D102" s="29" t="s">
        <v>290</v>
      </c>
      <c r="E102" s="30" t="s">
        <v>291</v>
      </c>
      <c r="F102" s="31">
        <v>95.0</v>
      </c>
      <c r="G102" s="32">
        <f>100%-(COUNTIFS('Desire for strong man'!A:A,D102,'Desire for strong man'!C:C,"x")/COUNTIF('Desire for strong man'!A:A,D102))</f>
        <v>0.9651162791</v>
      </c>
      <c r="H102" s="33" t="s">
        <v>258</v>
      </c>
      <c r="I102" s="33" t="s">
        <v>292</v>
      </c>
      <c r="J102" s="33" t="s">
        <v>293</v>
      </c>
      <c r="K102" s="33"/>
      <c r="L102" s="34"/>
      <c r="M102" s="34"/>
      <c r="N102" s="34"/>
      <c r="O102" s="34"/>
      <c r="P102" s="34"/>
      <c r="Q102" s="34"/>
      <c r="R102" s="34"/>
      <c r="S102" s="35"/>
      <c r="T102" s="35"/>
      <c r="U102" s="35"/>
      <c r="V102" s="35"/>
      <c r="W102" s="35"/>
      <c r="X102" s="35"/>
      <c r="Y102" s="35"/>
      <c r="Z102" s="35"/>
      <c r="AA102" s="35"/>
      <c r="AB102" s="35"/>
      <c r="AC102" s="35"/>
      <c r="AD102" s="36"/>
    </row>
    <row r="103" ht="15.75" customHeight="1">
      <c r="A103" s="27" t="s">
        <v>10</v>
      </c>
      <c r="B103" s="28" t="s">
        <v>41</v>
      </c>
      <c r="C103" s="28" t="s">
        <v>255</v>
      </c>
      <c r="D103" s="29" t="s">
        <v>294</v>
      </c>
      <c r="E103" s="30" t="s">
        <v>295</v>
      </c>
      <c r="F103" s="31">
        <v>6280.0</v>
      </c>
      <c r="G103" s="32">
        <f>100%-(COUNTIFS('Desire for strong man'!A:A,D103,'Desire for strong man'!C:C,"x")/COUNTIF('Desire for strong man'!A:A,D103))</f>
        <v>0.98</v>
      </c>
      <c r="H103" s="33" t="s">
        <v>258</v>
      </c>
      <c r="I103" s="33" t="s">
        <v>296</v>
      </c>
      <c r="J103" s="33" t="s">
        <v>297</v>
      </c>
      <c r="K103" s="33"/>
      <c r="L103" s="34"/>
      <c r="M103" s="34"/>
      <c r="N103" s="34"/>
      <c r="O103" s="34"/>
      <c r="P103" s="34"/>
      <c r="Q103" s="34"/>
      <c r="R103" s="34"/>
      <c r="S103" s="35"/>
      <c r="T103" s="35"/>
      <c r="U103" s="35"/>
      <c r="V103" s="35"/>
      <c r="W103" s="35"/>
      <c r="X103" s="35"/>
      <c r="Y103" s="35"/>
      <c r="Z103" s="35"/>
      <c r="AA103" s="35"/>
      <c r="AB103" s="35"/>
      <c r="AC103" s="35"/>
      <c r="AD103" s="36"/>
    </row>
    <row r="104" ht="15.75" customHeight="1">
      <c r="A104" s="27" t="s">
        <v>10</v>
      </c>
      <c r="B104" s="28" t="s">
        <v>41</v>
      </c>
      <c r="C104" s="28" t="s">
        <v>255</v>
      </c>
      <c r="D104" s="29" t="s">
        <v>298</v>
      </c>
      <c r="E104" s="30" t="s">
        <v>299</v>
      </c>
      <c r="F104" s="31">
        <v>5015.0</v>
      </c>
      <c r="G104" s="32">
        <f>100%-(COUNTIFS('Desire for strong man'!A:A,D104,'Desire for strong man'!C:C,"x")/COUNTIF('Desire for strong man'!A:A,D104))</f>
        <v>0.91</v>
      </c>
      <c r="H104" s="33" t="s">
        <v>258</v>
      </c>
      <c r="I104" s="33" t="s">
        <v>300</v>
      </c>
      <c r="J104" s="33" t="s">
        <v>301</v>
      </c>
      <c r="K104" s="33"/>
      <c r="L104" s="34"/>
      <c r="M104" s="34"/>
      <c r="N104" s="34"/>
      <c r="O104" s="34"/>
      <c r="P104" s="34"/>
      <c r="Q104" s="34"/>
      <c r="R104" s="34"/>
      <c r="S104" s="35"/>
      <c r="T104" s="35"/>
      <c r="U104" s="35"/>
      <c r="V104" s="35"/>
      <c r="W104" s="35"/>
      <c r="X104" s="35"/>
      <c r="Y104" s="35"/>
      <c r="Z104" s="35"/>
      <c r="AA104" s="35"/>
      <c r="AB104" s="35"/>
      <c r="AC104" s="35"/>
      <c r="AD104" s="36"/>
    </row>
    <row r="105" ht="15.75" customHeight="1">
      <c r="A105" s="27" t="s">
        <v>10</v>
      </c>
      <c r="B105" s="28" t="s">
        <v>41</v>
      </c>
      <c r="C105" s="28" t="s">
        <v>255</v>
      </c>
      <c r="D105" s="29" t="s">
        <v>302</v>
      </c>
      <c r="E105" s="30" t="s">
        <v>303</v>
      </c>
      <c r="F105" s="31">
        <v>215.0</v>
      </c>
      <c r="G105" s="32">
        <f>100%-(COUNTIFS('Desire for strong man'!A:A,D105,'Desire for strong man'!C:C,"x")/COUNTIF('Desire for strong man'!A:A,D105))</f>
        <v>0.8</v>
      </c>
      <c r="H105" s="33" t="s">
        <v>304</v>
      </c>
      <c r="I105" s="33" t="s">
        <v>305</v>
      </c>
      <c r="J105" s="33"/>
      <c r="K105" s="33"/>
      <c r="L105" s="34"/>
      <c r="M105" s="34"/>
      <c r="N105" s="34"/>
      <c r="O105" s="34"/>
      <c r="P105" s="34"/>
      <c r="Q105" s="34"/>
      <c r="R105" s="34"/>
      <c r="S105" s="35"/>
      <c r="T105" s="35"/>
      <c r="U105" s="35"/>
      <c r="V105" s="35"/>
      <c r="W105" s="35"/>
      <c r="X105" s="35"/>
      <c r="Y105" s="35"/>
      <c r="Z105" s="35"/>
      <c r="AA105" s="35"/>
      <c r="AB105" s="35"/>
      <c r="AC105" s="35"/>
      <c r="AD105" s="36"/>
    </row>
    <row r="106" ht="15.75" customHeight="1">
      <c r="A106" s="42"/>
      <c r="B106" s="39"/>
      <c r="C106" s="39"/>
      <c r="D106" s="39"/>
      <c r="E106" s="43"/>
      <c r="F106" s="44"/>
      <c r="G106" s="45"/>
      <c r="H106" s="34"/>
      <c r="I106" s="34"/>
      <c r="J106" s="34"/>
      <c r="K106" s="34"/>
      <c r="L106" s="34"/>
      <c r="M106" s="34"/>
      <c r="N106" s="34"/>
      <c r="O106" s="34"/>
      <c r="P106" s="34"/>
      <c r="Q106" s="34"/>
      <c r="R106" s="34"/>
      <c r="S106" s="35"/>
      <c r="T106" s="35"/>
      <c r="U106" s="35"/>
      <c r="V106" s="35"/>
      <c r="W106" s="35"/>
      <c r="X106" s="35"/>
      <c r="Y106" s="35"/>
      <c r="Z106" s="35"/>
      <c r="AA106" s="35"/>
      <c r="AB106" s="35"/>
      <c r="AC106" s="35"/>
      <c r="AD106" s="36"/>
    </row>
    <row r="107" ht="15.75" customHeight="1">
      <c r="A107" s="41" t="s">
        <v>306</v>
      </c>
      <c r="B107" s="11"/>
      <c r="C107" s="11"/>
      <c r="D107" s="11"/>
      <c r="E107" s="12"/>
      <c r="F107" s="13"/>
      <c r="G107" s="14"/>
      <c r="H107" s="16"/>
      <c r="I107" s="16"/>
      <c r="J107" s="16"/>
      <c r="K107" s="16"/>
      <c r="L107" s="16"/>
      <c r="M107" s="16"/>
      <c r="N107" s="16"/>
      <c r="O107" s="16"/>
      <c r="P107" s="16"/>
      <c r="Q107" s="16"/>
      <c r="R107" s="16"/>
      <c r="S107" s="17"/>
      <c r="T107" s="17"/>
      <c r="U107" s="17"/>
      <c r="V107" s="17"/>
      <c r="W107" s="17"/>
      <c r="X107" s="17"/>
      <c r="Y107" s="17"/>
      <c r="Z107" s="17"/>
      <c r="AA107" s="17"/>
      <c r="AB107" s="17"/>
      <c r="AC107" s="17"/>
      <c r="AD107" s="18"/>
    </row>
    <row r="108" ht="15.75" customHeight="1">
      <c r="A108" s="42"/>
      <c r="B108" s="39"/>
      <c r="C108" s="39"/>
      <c r="D108" s="39"/>
      <c r="E108" s="43"/>
      <c r="F108" s="44"/>
      <c r="G108" s="45"/>
      <c r="H108" s="34"/>
      <c r="I108" s="34"/>
      <c r="J108" s="34"/>
      <c r="K108" s="34"/>
      <c r="L108" s="34"/>
      <c r="M108" s="34"/>
      <c r="N108" s="34"/>
      <c r="O108" s="34"/>
      <c r="P108" s="34"/>
      <c r="Q108" s="34"/>
      <c r="R108" s="34"/>
      <c r="S108" s="35"/>
      <c r="T108" s="35"/>
      <c r="U108" s="35"/>
      <c r="V108" s="35"/>
      <c r="W108" s="35"/>
      <c r="X108" s="35"/>
      <c r="Y108" s="35"/>
      <c r="Z108" s="35"/>
      <c r="AA108" s="35"/>
      <c r="AB108" s="35"/>
      <c r="AC108" s="35"/>
      <c r="AD108" s="36"/>
    </row>
    <row r="109" ht="15.75" customHeight="1">
      <c r="A109" s="27" t="s">
        <v>10</v>
      </c>
      <c r="B109" s="28" t="s">
        <v>11</v>
      </c>
      <c r="C109" s="28" t="s">
        <v>307</v>
      </c>
      <c r="D109" s="29" t="s">
        <v>308</v>
      </c>
      <c r="E109" s="30" t="s">
        <v>309</v>
      </c>
      <c r="F109" s="31">
        <v>516.0</v>
      </c>
      <c r="G109" s="32">
        <f>100%-(COUNTIFS('Feeling ignored'!A:A,D109,'Feeling ignored'!C:C,"x")/COUNTIF('Feeling ignored'!A:A,D109))</f>
        <v>0.89</v>
      </c>
      <c r="H109" s="33" t="s">
        <v>310</v>
      </c>
      <c r="I109" s="33" t="s">
        <v>311</v>
      </c>
      <c r="J109" s="33" t="s">
        <v>312</v>
      </c>
      <c r="K109" s="33"/>
      <c r="L109" s="34"/>
      <c r="M109" s="34"/>
      <c r="N109" s="34"/>
      <c r="O109" s="34"/>
      <c r="P109" s="34"/>
      <c r="Q109" s="34"/>
      <c r="R109" s="34"/>
      <c r="S109" s="35"/>
      <c r="T109" s="35"/>
      <c r="U109" s="35"/>
      <c r="V109" s="35"/>
      <c r="W109" s="35"/>
      <c r="X109" s="35"/>
      <c r="Y109" s="35"/>
      <c r="Z109" s="35"/>
      <c r="AA109" s="35"/>
      <c r="AB109" s="35"/>
      <c r="AC109" s="35"/>
      <c r="AD109" s="36"/>
    </row>
    <row r="110" ht="15.75" customHeight="1">
      <c r="A110" s="27" t="s">
        <v>10</v>
      </c>
      <c r="B110" s="28" t="s">
        <v>11</v>
      </c>
      <c r="C110" s="28" t="s">
        <v>307</v>
      </c>
      <c r="D110" s="29" t="s">
        <v>70</v>
      </c>
      <c r="E110" s="30" t="s">
        <v>309</v>
      </c>
      <c r="F110" s="31">
        <v>23.0</v>
      </c>
      <c r="G110" s="32">
        <f>100%-(COUNTIFS('Feeling ignored'!A:A,D110,'Feeling ignored'!C:C,"x")/COUNTIF('Feeling ignored'!A:A,D110))</f>
        <v>0.8095238095</v>
      </c>
      <c r="H110" s="33" t="s">
        <v>310</v>
      </c>
      <c r="I110" s="33" t="s">
        <v>311</v>
      </c>
      <c r="J110" s="33" t="s">
        <v>312</v>
      </c>
      <c r="K110" s="33" t="s">
        <v>71</v>
      </c>
      <c r="L110" s="34"/>
      <c r="M110" s="34"/>
      <c r="N110" s="34"/>
      <c r="O110" s="34"/>
      <c r="P110" s="34"/>
      <c r="Q110" s="34"/>
      <c r="R110" s="34"/>
      <c r="S110" s="35"/>
      <c r="T110" s="35"/>
      <c r="U110" s="35"/>
      <c r="V110" s="35"/>
      <c r="W110" s="35"/>
      <c r="X110" s="35"/>
      <c r="Y110" s="35"/>
      <c r="Z110" s="35"/>
      <c r="AA110" s="35"/>
      <c r="AB110" s="35"/>
      <c r="AC110" s="35"/>
      <c r="AD110" s="36"/>
    </row>
    <row r="111" ht="15.75" customHeight="1">
      <c r="A111" s="27" t="s">
        <v>10</v>
      </c>
      <c r="B111" s="28" t="s">
        <v>11</v>
      </c>
      <c r="C111" s="28" t="s">
        <v>307</v>
      </c>
      <c r="D111" s="29" t="s">
        <v>313</v>
      </c>
      <c r="E111" s="30" t="s">
        <v>314</v>
      </c>
      <c r="F111" s="31">
        <v>2226.0</v>
      </c>
      <c r="G111" s="32">
        <f>100%-(COUNTIFS('Feeling ignored'!A:A,D111,'Feeling ignored'!C:C,"x")/COUNTIF('Feeling ignored'!A:A,D111))</f>
        <v>0.56</v>
      </c>
      <c r="H111" s="33" t="s">
        <v>310</v>
      </c>
      <c r="I111" s="33" t="s">
        <v>315</v>
      </c>
      <c r="J111" s="33" t="s">
        <v>316</v>
      </c>
      <c r="K111" s="33"/>
      <c r="L111" s="34"/>
      <c r="M111" s="34"/>
      <c r="N111" s="34"/>
      <c r="O111" s="34"/>
      <c r="P111" s="34"/>
      <c r="Q111" s="34"/>
      <c r="R111" s="34"/>
      <c r="S111" s="35"/>
      <c r="T111" s="35"/>
      <c r="U111" s="35"/>
      <c r="V111" s="35"/>
      <c r="W111" s="35"/>
      <c r="X111" s="35"/>
      <c r="Y111" s="35"/>
      <c r="Z111" s="35"/>
      <c r="AA111" s="35"/>
      <c r="AB111" s="35"/>
      <c r="AC111" s="35"/>
      <c r="AD111" s="36"/>
    </row>
    <row r="112" ht="15.75" customHeight="1">
      <c r="A112" s="27" t="s">
        <v>10</v>
      </c>
      <c r="B112" s="28" t="s">
        <v>11</v>
      </c>
      <c r="C112" s="28" t="s">
        <v>307</v>
      </c>
      <c r="D112" s="29" t="s">
        <v>317</v>
      </c>
      <c r="E112" s="30" t="s">
        <v>318</v>
      </c>
      <c r="F112" s="31">
        <v>6165.0</v>
      </c>
      <c r="G112" s="32">
        <f>100%-(COUNTIFS('Feeling ignored'!A:A,D112,'Feeling ignored'!C:C,"x")/COUNTIF('Feeling ignored'!A:A,D112))</f>
        <v>0.63</v>
      </c>
      <c r="H112" s="33" t="s">
        <v>310</v>
      </c>
      <c r="I112" s="33" t="s">
        <v>319</v>
      </c>
      <c r="J112" s="33" t="s">
        <v>320</v>
      </c>
      <c r="K112" s="33"/>
      <c r="L112" s="33"/>
      <c r="M112" s="34"/>
      <c r="N112" s="34"/>
      <c r="O112" s="34"/>
      <c r="P112" s="34"/>
      <c r="Q112" s="34"/>
      <c r="R112" s="34"/>
      <c r="S112" s="35"/>
      <c r="T112" s="35"/>
      <c r="U112" s="35"/>
      <c r="V112" s="35"/>
      <c r="W112" s="35"/>
      <c r="X112" s="35"/>
      <c r="Y112" s="35"/>
      <c r="Z112" s="35"/>
      <c r="AA112" s="35"/>
      <c r="AB112" s="35"/>
      <c r="AC112" s="35"/>
      <c r="AD112" s="36"/>
    </row>
    <row r="113" ht="15.75" customHeight="1">
      <c r="A113" s="27" t="s">
        <v>10</v>
      </c>
      <c r="B113" s="28" t="s">
        <v>11</v>
      </c>
      <c r="C113" s="28" t="s">
        <v>307</v>
      </c>
      <c r="D113" s="29" t="s">
        <v>321</v>
      </c>
      <c r="E113" s="30" t="s">
        <v>322</v>
      </c>
      <c r="F113" s="31">
        <v>1659.0</v>
      </c>
      <c r="G113" s="32">
        <f>100%-(COUNTIFS('Feeling ignored'!A:A,D113,'Feeling ignored'!C:C,"x")/COUNTIF('Feeling ignored'!A:A,D113))</f>
        <v>0.97</v>
      </c>
      <c r="H113" s="33" t="s">
        <v>323</v>
      </c>
      <c r="I113" s="33" t="s">
        <v>324</v>
      </c>
      <c r="J113" s="33"/>
      <c r="K113" s="34"/>
      <c r="L113" s="34"/>
      <c r="M113" s="34"/>
      <c r="N113" s="34"/>
      <c r="O113" s="34"/>
      <c r="P113" s="34"/>
      <c r="Q113" s="34"/>
      <c r="R113" s="34"/>
      <c r="S113" s="35"/>
      <c r="T113" s="35"/>
      <c r="U113" s="35"/>
      <c r="V113" s="35"/>
      <c r="W113" s="35"/>
      <c r="X113" s="35"/>
      <c r="Y113" s="35"/>
      <c r="Z113" s="35"/>
      <c r="AA113" s="35"/>
      <c r="AB113" s="35"/>
      <c r="AC113" s="35"/>
      <c r="AD113" s="36"/>
    </row>
    <row r="114" ht="15.75" customHeight="1">
      <c r="A114" s="27" t="s">
        <v>10</v>
      </c>
      <c r="B114" s="28" t="s">
        <v>25</v>
      </c>
      <c r="C114" s="28" t="s">
        <v>307</v>
      </c>
      <c r="D114" s="29" t="s">
        <v>325</v>
      </c>
      <c r="E114" s="30" t="s">
        <v>326</v>
      </c>
      <c r="F114" s="31">
        <v>65.0</v>
      </c>
      <c r="G114" s="32">
        <f>100%-(COUNTIFS('Feeling ignored'!A:A,D114,'Feeling ignored'!C:C,"x")/COUNTIF('Feeling ignored'!A:A,D114))</f>
        <v>0.868852459</v>
      </c>
      <c r="H114" s="33" t="s">
        <v>327</v>
      </c>
      <c r="I114" s="33" t="s">
        <v>328</v>
      </c>
      <c r="J114" s="33" t="s">
        <v>329</v>
      </c>
      <c r="K114" s="33"/>
      <c r="L114" s="34"/>
      <c r="M114" s="34"/>
      <c r="N114" s="34"/>
      <c r="O114" s="34"/>
      <c r="P114" s="34"/>
      <c r="Q114" s="34"/>
      <c r="R114" s="34"/>
      <c r="S114" s="35"/>
      <c r="T114" s="35"/>
      <c r="U114" s="35"/>
      <c r="V114" s="35"/>
      <c r="W114" s="35"/>
      <c r="X114" s="35"/>
      <c r="Y114" s="35"/>
      <c r="Z114" s="35"/>
      <c r="AA114" s="35"/>
      <c r="AB114" s="35"/>
      <c r="AC114" s="35"/>
      <c r="AD114" s="36"/>
    </row>
    <row r="115" ht="15.75" customHeight="1">
      <c r="A115" s="27" t="s">
        <v>10</v>
      </c>
      <c r="B115" s="28" t="s">
        <v>11</v>
      </c>
      <c r="C115" s="28" t="s">
        <v>307</v>
      </c>
      <c r="D115" s="29" t="s">
        <v>330</v>
      </c>
      <c r="E115" s="30" t="s">
        <v>331</v>
      </c>
      <c r="F115" s="31">
        <v>12.0</v>
      </c>
      <c r="G115" s="32">
        <f>100%-(COUNTIFS('Feeling ignored'!A:A,D115,'Feeling ignored'!C:C,"x")/COUNTIF('Feeling ignored'!A:A,D115))</f>
        <v>0.9090909091</v>
      </c>
      <c r="H115" s="33" t="s">
        <v>327</v>
      </c>
      <c r="I115" s="66" t="s">
        <v>332</v>
      </c>
      <c r="J115" s="33" t="s">
        <v>333</v>
      </c>
      <c r="K115" s="33"/>
      <c r="L115" s="34"/>
      <c r="M115" s="34"/>
      <c r="N115" s="34"/>
      <c r="O115" s="34"/>
      <c r="P115" s="34"/>
      <c r="Q115" s="34"/>
      <c r="R115" s="34"/>
      <c r="S115" s="35"/>
      <c r="T115" s="35"/>
      <c r="U115" s="35"/>
      <c r="V115" s="35"/>
      <c r="W115" s="35"/>
      <c r="X115" s="35"/>
      <c r="Y115" s="35"/>
      <c r="Z115" s="35"/>
      <c r="AA115" s="35"/>
      <c r="AB115" s="35"/>
      <c r="AC115" s="35"/>
      <c r="AD115" s="36"/>
    </row>
    <row r="116" ht="15.75" customHeight="1">
      <c r="A116" s="27" t="s">
        <v>10</v>
      </c>
      <c r="B116" s="28" t="s">
        <v>11</v>
      </c>
      <c r="C116" s="28" t="s">
        <v>307</v>
      </c>
      <c r="D116" s="29" t="s">
        <v>334</v>
      </c>
      <c r="E116" s="30" t="s">
        <v>335</v>
      </c>
      <c r="F116" s="31">
        <v>5.0</v>
      </c>
      <c r="G116" s="32">
        <f>100%-(COUNTIFS('Feeling ignored'!A:A,D116,'Feeling ignored'!C:C,"x")/COUNTIF('Feeling ignored'!A:A,D116))</f>
        <v>0.6</v>
      </c>
      <c r="H116" s="33" t="s">
        <v>336</v>
      </c>
      <c r="I116" s="33" t="s">
        <v>337</v>
      </c>
      <c r="J116" s="33"/>
      <c r="K116" s="34"/>
      <c r="L116" s="34"/>
      <c r="M116" s="34"/>
      <c r="N116" s="34"/>
      <c r="O116" s="34"/>
      <c r="P116" s="34"/>
      <c r="Q116" s="34"/>
      <c r="R116" s="34"/>
      <c r="S116" s="35"/>
      <c r="T116" s="35"/>
      <c r="U116" s="35"/>
      <c r="V116" s="35"/>
      <c r="W116" s="35"/>
      <c r="X116" s="35"/>
      <c r="Y116" s="35"/>
      <c r="Z116" s="35"/>
      <c r="AA116" s="35"/>
      <c r="AB116" s="35"/>
      <c r="AC116" s="35"/>
      <c r="AD116" s="36"/>
    </row>
    <row r="117" ht="15.75" customHeight="1">
      <c r="A117" s="63"/>
      <c r="B117" s="39"/>
      <c r="C117" s="39"/>
      <c r="D117" s="39"/>
      <c r="E117" s="43"/>
      <c r="F117" s="44"/>
      <c r="G117" s="45"/>
      <c r="H117" s="34"/>
      <c r="I117" s="34"/>
      <c r="J117" s="34"/>
      <c r="K117" s="34"/>
      <c r="L117" s="34"/>
      <c r="M117" s="34"/>
      <c r="N117" s="34"/>
      <c r="O117" s="34"/>
      <c r="P117" s="34"/>
      <c r="Q117" s="34"/>
      <c r="R117" s="34"/>
      <c r="S117" s="35"/>
      <c r="T117" s="35"/>
      <c r="U117" s="35"/>
      <c r="V117" s="35"/>
      <c r="W117" s="35"/>
      <c r="X117" s="35"/>
      <c r="Y117" s="35"/>
      <c r="Z117" s="35"/>
      <c r="AA117" s="35"/>
      <c r="AB117" s="35"/>
      <c r="AC117" s="35"/>
      <c r="AD117" s="36"/>
    </row>
    <row r="118" ht="15.75" customHeight="1">
      <c r="A118" s="41" t="s">
        <v>338</v>
      </c>
      <c r="B118" s="11"/>
      <c r="C118" s="11"/>
      <c r="D118" s="11"/>
      <c r="E118" s="12"/>
      <c r="F118" s="13"/>
      <c r="G118" s="14"/>
      <c r="H118" s="16"/>
      <c r="I118" s="16"/>
      <c r="J118" s="16"/>
      <c r="K118" s="16"/>
      <c r="L118" s="16"/>
      <c r="M118" s="16"/>
      <c r="N118" s="16"/>
      <c r="O118" s="16"/>
      <c r="P118" s="16"/>
      <c r="Q118" s="16"/>
      <c r="R118" s="16"/>
      <c r="S118" s="17"/>
      <c r="T118" s="17"/>
      <c r="U118" s="17"/>
      <c r="V118" s="17"/>
      <c r="W118" s="17"/>
      <c r="X118" s="17"/>
      <c r="Y118" s="17"/>
      <c r="Z118" s="17"/>
      <c r="AA118" s="17"/>
      <c r="AB118" s="17"/>
      <c r="AC118" s="17"/>
      <c r="AD118" s="18"/>
    </row>
    <row r="119" ht="15.75" customHeight="1">
      <c r="A119" s="67" t="s">
        <v>9</v>
      </c>
      <c r="B119" s="39"/>
      <c r="C119" s="39"/>
      <c r="D119" s="39"/>
      <c r="E119" s="43"/>
      <c r="F119" s="44"/>
      <c r="G119" s="68" t="s">
        <v>9</v>
      </c>
      <c r="H119" s="34"/>
      <c r="I119" s="34"/>
      <c r="J119" s="34"/>
      <c r="K119" s="34"/>
      <c r="L119" s="34"/>
      <c r="M119" s="34"/>
      <c r="N119" s="34"/>
      <c r="O119" s="34"/>
      <c r="P119" s="34"/>
      <c r="Q119" s="34"/>
      <c r="R119" s="34"/>
      <c r="S119" s="35"/>
      <c r="T119" s="35"/>
      <c r="U119" s="35"/>
      <c r="V119" s="35"/>
      <c r="W119" s="35"/>
      <c r="X119" s="35"/>
      <c r="Y119" s="35"/>
      <c r="Z119" s="35"/>
      <c r="AA119" s="35"/>
      <c r="AB119" s="35"/>
      <c r="AC119" s="35"/>
      <c r="AD119" s="36"/>
    </row>
    <row r="120" ht="15.75" customHeight="1">
      <c r="A120" s="27" t="s">
        <v>10</v>
      </c>
      <c r="B120" s="28" t="s">
        <v>11</v>
      </c>
      <c r="C120" s="28" t="s">
        <v>339</v>
      </c>
      <c r="D120" s="29" t="s">
        <v>340</v>
      </c>
      <c r="E120" s="30" t="s">
        <v>341</v>
      </c>
      <c r="F120" s="31">
        <v>180.0</v>
      </c>
      <c r="G120" s="45">
        <f>100%-(COUNTIFS('Distrust of media'!A:A,D120,'Distrust of media'!C:C,"x")/COUNTIF('Distrust of media'!A:A,D120))</f>
        <v>0.9830508475</v>
      </c>
      <c r="H120" s="69" t="s">
        <v>342</v>
      </c>
      <c r="I120" s="33" t="s">
        <v>343</v>
      </c>
      <c r="J120" s="33" t="s">
        <v>344</v>
      </c>
      <c r="K120" s="33"/>
      <c r="L120" s="34"/>
      <c r="M120" s="34"/>
      <c r="N120" s="34"/>
      <c r="O120" s="34"/>
      <c r="P120" s="34"/>
      <c r="Q120" s="34"/>
      <c r="R120" s="34"/>
      <c r="S120" s="35"/>
      <c r="T120" s="35"/>
      <c r="U120" s="35"/>
      <c r="V120" s="35"/>
      <c r="W120" s="35"/>
      <c r="X120" s="35"/>
      <c r="Y120" s="35"/>
      <c r="Z120" s="35"/>
      <c r="AA120" s="35"/>
      <c r="AB120" s="35"/>
      <c r="AC120" s="35"/>
      <c r="AD120" s="36"/>
    </row>
    <row r="121" ht="15.75" customHeight="1">
      <c r="A121" s="27" t="s">
        <v>10</v>
      </c>
      <c r="B121" s="28" t="s">
        <v>11</v>
      </c>
      <c r="C121" s="28" t="s">
        <v>339</v>
      </c>
      <c r="D121" s="29" t="s">
        <v>345</v>
      </c>
      <c r="E121" s="30" t="s">
        <v>346</v>
      </c>
      <c r="F121" s="31">
        <v>575.0</v>
      </c>
      <c r="G121" s="45">
        <f>100%-(COUNTIFS('Distrust of media'!A:A,D121,'Distrust of media'!C:C,"x")/COUNTIF('Distrust of media'!A:A,D121))</f>
        <v>0.91</v>
      </c>
      <c r="H121" s="69" t="s">
        <v>342</v>
      </c>
      <c r="I121" s="33" t="s">
        <v>347</v>
      </c>
      <c r="J121" s="33" t="s">
        <v>22</v>
      </c>
      <c r="K121" s="33"/>
      <c r="L121" s="34"/>
      <c r="M121" s="34"/>
      <c r="N121" s="34"/>
      <c r="O121" s="34"/>
      <c r="P121" s="34"/>
      <c r="Q121" s="34"/>
      <c r="R121" s="34"/>
      <c r="S121" s="35"/>
      <c r="T121" s="35"/>
      <c r="U121" s="35"/>
      <c r="V121" s="35"/>
      <c r="W121" s="35"/>
      <c r="X121" s="35"/>
      <c r="Y121" s="35"/>
      <c r="Z121" s="35"/>
      <c r="AA121" s="35"/>
      <c r="AB121" s="35"/>
      <c r="AC121" s="35"/>
      <c r="AD121" s="36"/>
    </row>
    <row r="122" ht="15.75" customHeight="1">
      <c r="A122" s="27" t="s">
        <v>10</v>
      </c>
      <c r="B122" s="28" t="s">
        <v>11</v>
      </c>
      <c r="C122" s="28" t="s">
        <v>339</v>
      </c>
      <c r="D122" s="29" t="s">
        <v>348</v>
      </c>
      <c r="E122" s="30" t="s">
        <v>349</v>
      </c>
      <c r="F122" s="31">
        <v>6455.0</v>
      </c>
      <c r="G122" s="45">
        <f>100%-(COUNTIFS('Distrust of media'!A:A,D122,'Distrust of media'!C:C,"x")/COUNTIF('Distrust of media'!A:A,D122))</f>
        <v>0</v>
      </c>
      <c r="H122" s="69" t="s">
        <v>342</v>
      </c>
      <c r="I122" s="33" t="s">
        <v>350</v>
      </c>
      <c r="J122" s="33" t="s">
        <v>281</v>
      </c>
      <c r="K122" s="33"/>
      <c r="L122" s="34"/>
      <c r="M122" s="34"/>
      <c r="N122" s="34"/>
      <c r="O122" s="34"/>
      <c r="P122" s="34"/>
      <c r="Q122" s="34"/>
      <c r="R122" s="34"/>
      <c r="S122" s="35"/>
      <c r="T122" s="35"/>
      <c r="U122" s="35"/>
      <c r="V122" s="35"/>
      <c r="W122" s="35"/>
      <c r="X122" s="35"/>
      <c r="Y122" s="35"/>
      <c r="Z122" s="35"/>
      <c r="AA122" s="35"/>
      <c r="AB122" s="35"/>
      <c r="AC122" s="35"/>
      <c r="AD122" s="36"/>
    </row>
    <row r="123" ht="15.75" customHeight="1">
      <c r="A123" s="27" t="s">
        <v>10</v>
      </c>
      <c r="B123" s="28" t="s">
        <v>11</v>
      </c>
      <c r="C123" s="28" t="s">
        <v>339</v>
      </c>
      <c r="D123" s="29" t="s">
        <v>351</v>
      </c>
      <c r="E123" s="30" t="s">
        <v>352</v>
      </c>
      <c r="F123" s="31">
        <v>1285.0</v>
      </c>
      <c r="G123" s="45">
        <f>100%-(COUNTIFS('Distrust of media'!A:A,D123,'Distrust of media'!C:C,"x")/COUNTIF('Distrust of media'!A:A,D123))</f>
        <v>0.32</v>
      </c>
      <c r="H123" s="69" t="s">
        <v>342</v>
      </c>
      <c r="I123" s="33" t="s">
        <v>353</v>
      </c>
      <c r="J123" s="33" t="s">
        <v>354</v>
      </c>
      <c r="K123" s="33"/>
      <c r="L123" s="33"/>
      <c r="M123" s="34"/>
      <c r="N123" s="34"/>
      <c r="O123" s="34"/>
      <c r="P123" s="34"/>
      <c r="Q123" s="34"/>
      <c r="R123" s="34"/>
      <c r="S123" s="35"/>
      <c r="T123" s="35"/>
      <c r="U123" s="35"/>
      <c r="V123" s="35"/>
      <c r="W123" s="35"/>
      <c r="X123" s="35"/>
      <c r="Y123" s="35"/>
      <c r="Z123" s="35"/>
      <c r="AA123" s="35"/>
      <c r="AB123" s="35"/>
      <c r="AC123" s="35"/>
      <c r="AD123" s="36"/>
    </row>
    <row r="124" ht="15.75" customHeight="1">
      <c r="A124" s="27" t="s">
        <v>10</v>
      </c>
      <c r="B124" s="28" t="s">
        <v>11</v>
      </c>
      <c r="C124" s="28" t="s">
        <v>339</v>
      </c>
      <c r="D124" s="29" t="s">
        <v>355</v>
      </c>
      <c r="E124" s="30" t="s">
        <v>356</v>
      </c>
      <c r="F124" s="31">
        <v>367.0</v>
      </c>
      <c r="G124" s="45">
        <f>100%-(COUNTIFS('Distrust of media'!A:A,D124,'Distrust of media'!C:C,"x")/COUNTIF('Distrust of media'!A:A,D124))</f>
        <v>0.96</v>
      </c>
      <c r="H124" s="33" t="s">
        <v>357</v>
      </c>
      <c r="I124" s="33" t="s">
        <v>358</v>
      </c>
      <c r="J124" s="33"/>
      <c r="K124" s="34"/>
      <c r="L124" s="34"/>
      <c r="M124" s="34"/>
      <c r="N124" s="34"/>
      <c r="O124" s="34"/>
      <c r="P124" s="34"/>
      <c r="Q124" s="34"/>
      <c r="R124" s="34"/>
      <c r="S124" s="35"/>
      <c r="T124" s="35"/>
      <c r="U124" s="35"/>
      <c r="V124" s="35"/>
      <c r="W124" s="35"/>
      <c r="X124" s="35"/>
      <c r="Y124" s="35"/>
      <c r="Z124" s="35"/>
      <c r="AA124" s="35"/>
      <c r="AB124" s="35"/>
      <c r="AC124" s="35"/>
      <c r="AD124" s="36"/>
    </row>
    <row r="125" ht="15.75" customHeight="1">
      <c r="A125" s="42"/>
      <c r="B125" s="39"/>
      <c r="C125" s="39"/>
      <c r="D125" s="39"/>
      <c r="E125" s="43"/>
      <c r="F125" s="44"/>
      <c r="G125" s="45"/>
      <c r="H125" s="34"/>
      <c r="I125" s="34"/>
      <c r="J125" s="34"/>
      <c r="K125" s="34"/>
      <c r="L125" s="34"/>
      <c r="M125" s="34"/>
      <c r="N125" s="34"/>
      <c r="O125" s="34"/>
      <c r="P125" s="34"/>
      <c r="Q125" s="34"/>
      <c r="R125" s="34"/>
      <c r="S125" s="35"/>
      <c r="T125" s="35"/>
      <c r="U125" s="35"/>
      <c r="V125" s="35"/>
      <c r="W125" s="35"/>
      <c r="X125" s="35"/>
      <c r="Y125" s="35"/>
      <c r="Z125" s="35"/>
      <c r="AA125" s="35"/>
      <c r="AB125" s="35"/>
      <c r="AC125" s="35"/>
      <c r="AD125" s="36"/>
    </row>
    <row r="126" ht="15.75" customHeight="1">
      <c r="A126" s="41" t="s">
        <v>359</v>
      </c>
      <c r="B126" s="11"/>
      <c r="C126" s="11"/>
      <c r="D126" s="11"/>
      <c r="E126" s="12"/>
      <c r="F126" s="13"/>
      <c r="G126" s="14"/>
      <c r="H126" s="16"/>
      <c r="I126" s="16"/>
      <c r="J126" s="16"/>
      <c r="K126" s="16"/>
      <c r="L126" s="16"/>
      <c r="M126" s="16"/>
      <c r="N126" s="16"/>
      <c r="O126" s="16"/>
      <c r="P126" s="16"/>
      <c r="Q126" s="16"/>
      <c r="R126" s="16"/>
      <c r="S126" s="17"/>
      <c r="T126" s="17"/>
      <c r="U126" s="17"/>
      <c r="V126" s="17"/>
      <c r="W126" s="17"/>
      <c r="X126" s="17"/>
      <c r="Y126" s="17"/>
      <c r="Z126" s="17"/>
      <c r="AA126" s="17"/>
      <c r="AB126" s="17"/>
      <c r="AC126" s="17"/>
      <c r="AD126" s="18"/>
    </row>
    <row r="127" ht="15.75" customHeight="1">
      <c r="A127" s="42"/>
      <c r="B127" s="39"/>
      <c r="C127" s="39"/>
      <c r="D127" s="39"/>
      <c r="E127" s="43"/>
      <c r="F127" s="44"/>
      <c r="G127" s="68" t="s">
        <v>9</v>
      </c>
      <c r="H127" s="34"/>
      <c r="I127" s="34"/>
      <c r="J127" s="34"/>
      <c r="K127" s="34"/>
      <c r="L127" s="34"/>
      <c r="M127" s="34"/>
      <c r="N127" s="34"/>
      <c r="O127" s="34"/>
      <c r="P127" s="34"/>
      <c r="Q127" s="34"/>
      <c r="R127" s="34"/>
      <c r="S127" s="35"/>
      <c r="T127" s="35"/>
      <c r="U127" s="35"/>
      <c r="V127" s="35"/>
      <c r="W127" s="35"/>
      <c r="X127" s="35"/>
      <c r="Y127" s="35"/>
      <c r="Z127" s="35"/>
      <c r="AA127" s="35"/>
      <c r="AB127" s="35"/>
      <c r="AC127" s="35"/>
      <c r="AD127" s="36"/>
    </row>
    <row r="128" ht="15.75" customHeight="1">
      <c r="A128" s="27" t="s">
        <v>10</v>
      </c>
      <c r="B128" s="28" t="s">
        <v>41</v>
      </c>
      <c r="C128" s="28" t="s">
        <v>360</v>
      </c>
      <c r="D128" s="29" t="s">
        <v>361</v>
      </c>
      <c r="E128" s="30" t="s">
        <v>362</v>
      </c>
      <c r="F128" s="31">
        <v>17402.0</v>
      </c>
      <c r="G128" s="45">
        <f>100%-(COUNTIFS('False accusations of racism'!A:A,D128,'False accusations of racism'!C:C,"x")/COUNTIF('False accusations of racism'!A:A,D128))</f>
        <v>0.995</v>
      </c>
      <c r="H128" s="33" t="s">
        <v>363</v>
      </c>
      <c r="I128" s="33" t="s">
        <v>364</v>
      </c>
      <c r="J128" s="33" t="s">
        <v>365</v>
      </c>
      <c r="K128" s="33"/>
      <c r="L128" s="34"/>
      <c r="M128" s="34"/>
      <c r="N128" s="34"/>
      <c r="O128" s="34"/>
      <c r="P128" s="34"/>
      <c r="Q128" s="34"/>
      <c r="R128" s="34"/>
      <c r="S128" s="35"/>
      <c r="T128" s="35"/>
      <c r="U128" s="35"/>
      <c r="V128" s="35"/>
      <c r="W128" s="35"/>
      <c r="X128" s="35"/>
      <c r="Y128" s="35"/>
      <c r="Z128" s="35"/>
      <c r="AA128" s="35"/>
      <c r="AB128" s="35"/>
      <c r="AC128" s="35"/>
      <c r="AD128" s="36"/>
    </row>
    <row r="129" ht="15.75" customHeight="1">
      <c r="A129" s="27" t="s">
        <v>10</v>
      </c>
      <c r="B129" s="28" t="s">
        <v>41</v>
      </c>
      <c r="C129" s="28" t="s">
        <v>360</v>
      </c>
      <c r="D129" s="29" t="s">
        <v>366</v>
      </c>
      <c r="E129" s="30" t="s">
        <v>367</v>
      </c>
      <c r="F129" s="31">
        <v>5486.0</v>
      </c>
      <c r="G129" s="45">
        <f>100%-(COUNTIFS('False accusations of racism'!A:A,D129,'False accusations of racism'!C:C,"x")/COUNTIF('False accusations of racism'!A:A,D129))</f>
        <v>0.5</v>
      </c>
      <c r="H129" s="33" t="s">
        <v>363</v>
      </c>
      <c r="I129" s="33" t="s">
        <v>368</v>
      </c>
      <c r="J129" s="33" t="s">
        <v>369</v>
      </c>
      <c r="K129" s="33"/>
      <c r="L129" s="34"/>
      <c r="M129" s="34"/>
      <c r="N129" s="34"/>
      <c r="O129" s="34"/>
      <c r="P129" s="34"/>
      <c r="Q129" s="34"/>
      <c r="R129" s="34"/>
      <c r="S129" s="35"/>
      <c r="T129" s="35"/>
      <c r="U129" s="35"/>
      <c r="V129" s="35"/>
      <c r="W129" s="35"/>
      <c r="X129" s="35"/>
      <c r="Y129" s="35"/>
      <c r="Z129" s="35"/>
      <c r="AA129" s="35"/>
      <c r="AB129" s="35"/>
      <c r="AC129" s="35"/>
      <c r="AD129" s="36"/>
    </row>
    <row r="130" ht="15.75" customHeight="1">
      <c r="A130" s="27" t="s">
        <v>10</v>
      </c>
      <c r="B130" s="28" t="s">
        <v>41</v>
      </c>
      <c r="C130" s="28" t="s">
        <v>360</v>
      </c>
      <c r="D130" s="29" t="s">
        <v>370</v>
      </c>
      <c r="E130" s="30" t="s">
        <v>371</v>
      </c>
      <c r="F130" s="31">
        <v>70132.0</v>
      </c>
      <c r="G130" s="45">
        <f>100%-(COUNTIFS('False accusations of racism'!A:A,D130,'False accusations of racism'!C:C,"x")/COUNTIF('False accusations of racism'!A:A,D130))</f>
        <v>0.86</v>
      </c>
      <c r="H130" s="33" t="s">
        <v>363</v>
      </c>
      <c r="I130" s="33" t="s">
        <v>372</v>
      </c>
      <c r="J130" s="33"/>
      <c r="K130" s="34"/>
      <c r="L130" s="34"/>
      <c r="M130" s="34"/>
      <c r="N130" s="34"/>
      <c r="O130" s="34"/>
      <c r="P130" s="34"/>
      <c r="Q130" s="34"/>
      <c r="R130" s="34"/>
      <c r="S130" s="35"/>
      <c r="T130" s="35"/>
      <c r="U130" s="35"/>
      <c r="V130" s="35"/>
      <c r="W130" s="35"/>
      <c r="X130" s="35"/>
      <c r="Y130" s="35"/>
      <c r="Z130" s="35"/>
      <c r="AA130" s="35"/>
      <c r="AB130" s="35"/>
      <c r="AC130" s="35"/>
      <c r="AD130" s="36"/>
    </row>
    <row r="131" ht="15.75" customHeight="1">
      <c r="A131" s="27" t="s">
        <v>10</v>
      </c>
      <c r="B131" s="40" t="s">
        <v>41</v>
      </c>
      <c r="C131" s="28" t="s">
        <v>360</v>
      </c>
      <c r="D131" s="29" t="s">
        <v>373</v>
      </c>
      <c r="E131" s="30" t="s">
        <v>374</v>
      </c>
      <c r="F131" s="31">
        <v>5802.0</v>
      </c>
      <c r="G131" s="45">
        <f>100%-(COUNTIFS('False accusations of racism'!A:A,D131,'False accusations of racism'!C:C,"x")/COUNTIF('False accusations of racism'!A:A,D131))</f>
        <v>0.95</v>
      </c>
      <c r="H131" s="33" t="s">
        <v>375</v>
      </c>
      <c r="I131" s="33" t="s">
        <v>376</v>
      </c>
      <c r="J131" s="33"/>
      <c r="K131" s="33"/>
      <c r="L131" s="34"/>
      <c r="M131" s="34"/>
      <c r="N131" s="34"/>
      <c r="O131" s="34"/>
      <c r="P131" s="34"/>
      <c r="Q131" s="34"/>
      <c r="R131" s="34"/>
      <c r="S131" s="35"/>
      <c r="T131" s="35"/>
      <c r="U131" s="35"/>
      <c r="V131" s="35"/>
      <c r="W131" s="35"/>
      <c r="X131" s="35"/>
      <c r="Y131" s="35"/>
      <c r="Z131" s="35"/>
      <c r="AA131" s="35"/>
      <c r="AB131" s="35"/>
      <c r="AC131" s="35"/>
      <c r="AD131" s="36"/>
    </row>
    <row r="132" ht="15.75" customHeight="1">
      <c r="A132" s="27" t="s">
        <v>10</v>
      </c>
      <c r="B132" s="40" t="s">
        <v>41</v>
      </c>
      <c r="C132" s="28" t="s">
        <v>360</v>
      </c>
      <c r="D132" s="29" t="s">
        <v>377</v>
      </c>
      <c r="E132" s="30" t="s">
        <v>378</v>
      </c>
      <c r="F132" s="31">
        <v>15064.0</v>
      </c>
      <c r="G132" s="45">
        <f>100%-(COUNTIFS('False accusations of racism'!A:A,D132,'False accusations of racism'!C:C,"x")/COUNTIF('False accusations of racism'!A:A,D132))</f>
        <v>0.96</v>
      </c>
      <c r="H132" s="33" t="s">
        <v>379</v>
      </c>
      <c r="I132" s="33" t="s">
        <v>380</v>
      </c>
      <c r="J132" s="33"/>
      <c r="K132" s="34"/>
      <c r="L132" s="34"/>
      <c r="M132" s="34"/>
      <c r="N132" s="34"/>
      <c r="O132" s="34"/>
      <c r="P132" s="34"/>
      <c r="Q132" s="34"/>
      <c r="R132" s="34"/>
      <c r="S132" s="35"/>
      <c r="T132" s="35"/>
      <c r="U132" s="35"/>
      <c r="V132" s="35"/>
      <c r="W132" s="35"/>
      <c r="X132" s="35"/>
      <c r="Y132" s="35"/>
      <c r="Z132" s="35"/>
      <c r="AA132" s="35"/>
      <c r="AB132" s="35"/>
      <c r="AC132" s="35"/>
      <c r="AD132" s="36"/>
    </row>
    <row r="133" ht="15.75" customHeight="1">
      <c r="A133" s="42"/>
      <c r="B133" s="39"/>
      <c r="C133" s="39"/>
      <c r="D133" s="39"/>
      <c r="E133" s="43"/>
      <c r="F133" s="44"/>
      <c r="G133" s="45"/>
      <c r="H133" s="34"/>
      <c r="I133" s="34"/>
      <c r="J133" s="34"/>
      <c r="K133" s="34"/>
      <c r="L133" s="34"/>
      <c r="M133" s="34"/>
      <c r="N133" s="34"/>
      <c r="O133" s="34"/>
      <c r="P133" s="34"/>
      <c r="Q133" s="34"/>
      <c r="R133" s="34"/>
      <c r="S133" s="35"/>
      <c r="T133" s="35"/>
      <c r="U133" s="35"/>
      <c r="V133" s="35"/>
      <c r="W133" s="35"/>
      <c r="X133" s="35"/>
      <c r="Y133" s="35"/>
      <c r="Z133" s="35"/>
      <c r="AA133" s="35"/>
      <c r="AB133" s="35"/>
      <c r="AC133" s="35"/>
      <c r="AD133" s="36"/>
    </row>
    <row r="134" ht="15.75" customHeight="1">
      <c r="A134" s="41" t="s">
        <v>381</v>
      </c>
      <c r="B134" s="11"/>
      <c r="C134" s="11"/>
      <c r="D134" s="11"/>
      <c r="E134" s="12"/>
      <c r="F134" s="13"/>
      <c r="G134" s="14"/>
      <c r="H134" s="16"/>
      <c r="I134" s="16"/>
      <c r="J134" s="16"/>
      <c r="K134" s="16"/>
      <c r="L134" s="16"/>
      <c r="M134" s="16"/>
      <c r="N134" s="16"/>
      <c r="O134" s="16"/>
      <c r="P134" s="16"/>
      <c r="Q134" s="16"/>
      <c r="R134" s="16"/>
      <c r="S134" s="17"/>
      <c r="T134" s="17"/>
      <c r="U134" s="17"/>
      <c r="V134" s="17"/>
      <c r="W134" s="17"/>
      <c r="X134" s="17"/>
      <c r="Y134" s="17"/>
      <c r="Z134" s="17"/>
      <c r="AA134" s="17"/>
      <c r="AB134" s="17"/>
      <c r="AC134" s="17"/>
      <c r="AD134" s="18"/>
    </row>
    <row r="135" ht="15.75" customHeight="1">
      <c r="A135" s="42"/>
      <c r="B135" s="39"/>
      <c r="C135" s="39"/>
      <c r="D135" s="39"/>
      <c r="E135" s="43"/>
      <c r="F135" s="44"/>
      <c r="G135" s="68" t="s">
        <v>9</v>
      </c>
      <c r="H135" s="34"/>
      <c r="I135" s="34"/>
      <c r="J135" s="34"/>
      <c r="K135" s="34"/>
      <c r="L135" s="34"/>
      <c r="M135" s="34"/>
      <c r="N135" s="34"/>
      <c r="O135" s="34"/>
      <c r="P135" s="34"/>
      <c r="Q135" s="34"/>
      <c r="R135" s="34"/>
      <c r="S135" s="35"/>
      <c r="T135" s="35"/>
      <c r="U135" s="35"/>
      <c r="V135" s="35"/>
      <c r="W135" s="35"/>
      <c r="X135" s="35"/>
      <c r="Y135" s="35"/>
      <c r="Z135" s="35"/>
      <c r="AA135" s="35"/>
      <c r="AB135" s="35"/>
      <c r="AC135" s="35"/>
      <c r="AD135" s="36"/>
    </row>
    <row r="136" ht="15.75" customHeight="1">
      <c r="A136" s="27" t="s">
        <v>10</v>
      </c>
      <c r="B136" s="28" t="s">
        <v>11</v>
      </c>
      <c r="C136" s="28" t="s">
        <v>382</v>
      </c>
      <c r="D136" s="29" t="s">
        <v>383</v>
      </c>
      <c r="E136" s="30" t="s">
        <v>384</v>
      </c>
      <c r="F136" s="31">
        <v>1807.0</v>
      </c>
      <c r="G136" s="45">
        <f>100%-(COUNTIFS('Nanny state'!A:A,D136,'Nanny state'!C:C,"x")/COUNTIF('Nanny state'!A:A,D136))</f>
        <v>0.6336633663</v>
      </c>
      <c r="H136" s="33" t="s">
        <v>385</v>
      </c>
      <c r="I136" s="33" t="s">
        <v>386</v>
      </c>
      <c r="J136" s="33"/>
      <c r="K136" s="34"/>
      <c r="L136" s="34"/>
      <c r="M136" s="34"/>
      <c r="N136" s="34"/>
      <c r="O136" s="34"/>
      <c r="P136" s="34"/>
      <c r="Q136" s="34"/>
      <c r="R136" s="34"/>
      <c r="S136" s="35"/>
      <c r="T136" s="35"/>
      <c r="U136" s="35"/>
      <c r="V136" s="35"/>
      <c r="W136" s="35"/>
      <c r="X136" s="35"/>
      <c r="Y136" s="35"/>
      <c r="Z136" s="35"/>
      <c r="AA136" s="35"/>
      <c r="AB136" s="35"/>
      <c r="AC136" s="35"/>
      <c r="AD136" s="36"/>
    </row>
    <row r="137" ht="15.75" customHeight="1">
      <c r="A137" s="27" t="s">
        <v>10</v>
      </c>
      <c r="B137" s="28" t="s">
        <v>11</v>
      </c>
      <c r="C137" s="28" t="s">
        <v>382</v>
      </c>
      <c r="D137" s="29" t="s">
        <v>387</v>
      </c>
      <c r="E137" s="30" t="s">
        <v>388</v>
      </c>
      <c r="F137" s="31">
        <v>139554.0</v>
      </c>
      <c r="G137" s="45">
        <f>100%-(COUNTIFS('Nanny state'!A:A,D137,'Nanny state'!C:C,"x")/COUNTIF('Nanny state'!A:A,D137))</f>
        <v>0.91</v>
      </c>
      <c r="H137" s="33" t="s">
        <v>389</v>
      </c>
      <c r="I137" s="33" t="s">
        <v>390</v>
      </c>
      <c r="J137" s="33"/>
      <c r="K137" s="34"/>
      <c r="L137" s="34"/>
      <c r="M137" s="34"/>
      <c r="N137" s="34"/>
      <c r="O137" s="34"/>
      <c r="P137" s="34"/>
      <c r="Q137" s="34"/>
      <c r="R137" s="34"/>
      <c r="S137" s="35"/>
      <c r="T137" s="35"/>
      <c r="U137" s="35"/>
      <c r="V137" s="35"/>
      <c r="W137" s="35"/>
      <c r="X137" s="35"/>
      <c r="Y137" s="35"/>
      <c r="Z137" s="35"/>
      <c r="AA137" s="35"/>
      <c r="AB137" s="35"/>
      <c r="AC137" s="35"/>
      <c r="AD137" s="36"/>
    </row>
    <row r="138" ht="15.75" customHeight="1">
      <c r="A138" s="27" t="s">
        <v>10</v>
      </c>
      <c r="B138" s="28" t="s">
        <v>11</v>
      </c>
      <c r="C138" s="28" t="s">
        <v>382</v>
      </c>
      <c r="D138" s="29" t="s">
        <v>391</v>
      </c>
      <c r="E138" s="30" t="s">
        <v>392</v>
      </c>
      <c r="F138" s="31">
        <v>18748.0</v>
      </c>
      <c r="G138" s="45">
        <f>100%-(COUNTIFS('Nanny state'!A:A,D138,'Nanny state'!C:C,"x")/COUNTIF('Nanny state'!A:A,D138))</f>
        <v>0.67</v>
      </c>
      <c r="H138" s="33" t="s">
        <v>393</v>
      </c>
      <c r="I138" s="33" t="s">
        <v>394</v>
      </c>
      <c r="J138" s="33" t="s">
        <v>395</v>
      </c>
      <c r="K138" s="33"/>
      <c r="L138" s="34"/>
      <c r="M138" s="34"/>
      <c r="N138" s="34"/>
      <c r="O138" s="34"/>
      <c r="P138" s="34"/>
      <c r="Q138" s="34"/>
      <c r="R138" s="34"/>
      <c r="S138" s="35"/>
      <c r="T138" s="35"/>
      <c r="U138" s="35"/>
      <c r="V138" s="35"/>
      <c r="W138" s="35"/>
      <c r="X138" s="35"/>
      <c r="Y138" s="35"/>
      <c r="Z138" s="35"/>
      <c r="AA138" s="35"/>
      <c r="AB138" s="35"/>
      <c r="AC138" s="35"/>
      <c r="AD138" s="36"/>
    </row>
    <row r="139" ht="15.75" customHeight="1">
      <c r="A139" s="27" t="s">
        <v>10</v>
      </c>
      <c r="B139" s="28" t="s">
        <v>25</v>
      </c>
      <c r="C139" s="28" t="s">
        <v>382</v>
      </c>
      <c r="D139" s="29" t="s">
        <v>396</v>
      </c>
      <c r="E139" s="30" t="s">
        <v>397</v>
      </c>
      <c r="F139" s="31">
        <v>12554.0</v>
      </c>
      <c r="G139" s="45">
        <f>100%-(COUNTIFS('Nanny state'!A:A,D139,'Nanny state'!C:C,"x")/COUNTIF('Nanny state'!A:A,D139))</f>
        <v>0.79</v>
      </c>
      <c r="H139" s="33" t="s">
        <v>398</v>
      </c>
      <c r="I139" s="33" t="s">
        <v>399</v>
      </c>
      <c r="J139" s="33"/>
      <c r="K139" s="34"/>
      <c r="L139" s="34"/>
      <c r="M139" s="34"/>
      <c r="N139" s="34"/>
      <c r="O139" s="34"/>
      <c r="P139" s="34"/>
      <c r="Q139" s="34"/>
      <c r="R139" s="34"/>
      <c r="S139" s="35"/>
      <c r="T139" s="35"/>
      <c r="U139" s="35"/>
      <c r="V139" s="35"/>
      <c r="W139" s="35"/>
      <c r="X139" s="35"/>
      <c r="Y139" s="35"/>
      <c r="Z139" s="35"/>
      <c r="AA139" s="35"/>
      <c r="AB139" s="35"/>
      <c r="AC139" s="35"/>
      <c r="AD139" s="36"/>
    </row>
    <row r="140" ht="15.75" customHeight="1">
      <c r="A140" s="46"/>
      <c r="B140" s="39"/>
      <c r="C140" s="39"/>
      <c r="D140" s="39"/>
      <c r="E140" s="43"/>
      <c r="F140" s="44"/>
      <c r="G140" s="45"/>
      <c r="H140" s="34"/>
      <c r="I140" s="34"/>
      <c r="J140" s="34"/>
      <c r="K140" s="34"/>
      <c r="L140" s="34"/>
      <c r="M140" s="34"/>
      <c r="N140" s="34"/>
      <c r="O140" s="34"/>
      <c r="P140" s="34"/>
      <c r="Q140" s="34"/>
      <c r="R140" s="34"/>
      <c r="S140" s="35"/>
      <c r="T140" s="35"/>
      <c r="U140" s="35"/>
      <c r="V140" s="35"/>
      <c r="W140" s="35"/>
      <c r="X140" s="35"/>
      <c r="Y140" s="35"/>
      <c r="Z140" s="35"/>
      <c r="AA140" s="35"/>
      <c r="AB140" s="35"/>
      <c r="AC140" s="35"/>
      <c r="AD140" s="36"/>
    </row>
    <row r="141" ht="15.75" customHeight="1">
      <c r="A141" s="41" t="s">
        <v>400</v>
      </c>
      <c r="B141" s="11"/>
      <c r="C141" s="11"/>
      <c r="D141" s="11"/>
      <c r="E141" s="12"/>
      <c r="F141" s="13"/>
      <c r="G141" s="14"/>
      <c r="H141" s="16"/>
      <c r="I141" s="16"/>
      <c r="J141" s="16"/>
      <c r="K141" s="16"/>
      <c r="L141" s="16"/>
      <c r="M141" s="16"/>
      <c r="N141" s="16"/>
      <c r="O141" s="16"/>
      <c r="P141" s="16"/>
      <c r="Q141" s="16"/>
      <c r="R141" s="16"/>
      <c r="S141" s="17"/>
      <c r="T141" s="17"/>
      <c r="U141" s="17"/>
      <c r="V141" s="17"/>
      <c r="W141" s="17"/>
      <c r="X141" s="17"/>
      <c r="Y141" s="17"/>
      <c r="Z141" s="17"/>
      <c r="AA141" s="17"/>
      <c r="AB141" s="17"/>
      <c r="AC141" s="17"/>
      <c r="AD141" s="18"/>
    </row>
    <row r="142" ht="15.75" customHeight="1">
      <c r="A142" s="42"/>
      <c r="B142" s="39"/>
      <c r="C142" s="39"/>
      <c r="D142" s="39"/>
      <c r="E142" s="43"/>
      <c r="F142" s="44"/>
      <c r="G142" s="68" t="s">
        <v>9</v>
      </c>
      <c r="H142" s="34"/>
      <c r="I142" s="34"/>
      <c r="J142" s="34"/>
      <c r="K142" s="34"/>
      <c r="L142" s="34"/>
      <c r="M142" s="34"/>
      <c r="N142" s="34"/>
      <c r="O142" s="34"/>
      <c r="P142" s="34"/>
      <c r="Q142" s="34"/>
      <c r="R142" s="34"/>
      <c r="S142" s="35"/>
      <c r="T142" s="35"/>
      <c r="U142" s="35"/>
      <c r="V142" s="35"/>
      <c r="W142" s="35"/>
      <c r="X142" s="35"/>
      <c r="Y142" s="35"/>
      <c r="Z142" s="35"/>
      <c r="AA142" s="35"/>
      <c r="AB142" s="35"/>
      <c r="AC142" s="35"/>
      <c r="AD142" s="36"/>
    </row>
    <row r="143" ht="15.75" customHeight="1">
      <c r="A143" s="27" t="s">
        <v>10</v>
      </c>
      <c r="B143" s="40" t="s">
        <v>11</v>
      </c>
      <c r="C143" s="28" t="s">
        <v>401</v>
      </c>
      <c r="D143" s="29" t="s">
        <v>402</v>
      </c>
      <c r="E143" s="30" t="s">
        <v>403</v>
      </c>
      <c r="F143" s="31">
        <v>6067.0</v>
      </c>
      <c r="G143" s="45">
        <f>100%-(COUNTIFS('Call to vigilante action'!A:A,D143,'Call to vigilante action'!C:C,"x")/COUNTIF('Call to vigilante action'!A:A,D143))</f>
        <v>0.9698492462</v>
      </c>
      <c r="H143" s="33" t="s">
        <v>404</v>
      </c>
      <c r="I143" s="33" t="s">
        <v>405</v>
      </c>
      <c r="J143" s="37" t="s">
        <v>406</v>
      </c>
      <c r="K143" s="33"/>
      <c r="L143" s="34"/>
      <c r="M143" s="34"/>
      <c r="N143" s="34"/>
      <c r="O143" s="34"/>
      <c r="P143" s="34"/>
      <c r="Q143" s="34"/>
      <c r="R143" s="34"/>
      <c r="S143" s="35"/>
      <c r="T143" s="35"/>
      <c r="U143" s="35"/>
      <c r="V143" s="35"/>
      <c r="W143" s="35"/>
      <c r="X143" s="35"/>
      <c r="Y143" s="35"/>
      <c r="Z143" s="35"/>
      <c r="AA143" s="35"/>
      <c r="AB143" s="35"/>
      <c r="AC143" s="35"/>
      <c r="AD143" s="36"/>
    </row>
    <row r="144" ht="15.75" customHeight="1">
      <c r="A144" s="27" t="s">
        <v>10</v>
      </c>
      <c r="B144" s="40" t="s">
        <v>25</v>
      </c>
      <c r="C144" s="28" t="s">
        <v>401</v>
      </c>
      <c r="D144" s="29" t="s">
        <v>407</v>
      </c>
      <c r="E144" s="30" t="s">
        <v>408</v>
      </c>
      <c r="F144" s="31">
        <v>6844.0</v>
      </c>
      <c r="G144" s="45">
        <f>100%-(COUNTIFS('Call to vigilante action'!A:A,D144,'Call to vigilante action'!C:C,"x")/COUNTIF('Call to vigilante action'!A:A,D144))</f>
        <v>0.93</v>
      </c>
      <c r="H144" s="33" t="s">
        <v>409</v>
      </c>
      <c r="I144" s="33" t="s">
        <v>410</v>
      </c>
      <c r="J144" s="33"/>
      <c r="K144" s="15"/>
      <c r="L144" s="34"/>
      <c r="M144" s="34"/>
      <c r="N144" s="34"/>
      <c r="O144" s="34"/>
      <c r="P144" s="34"/>
      <c r="Q144" s="34"/>
      <c r="R144" s="34"/>
      <c r="S144" s="35"/>
      <c r="T144" s="35"/>
      <c r="U144" s="35"/>
      <c r="V144" s="35"/>
      <c r="W144" s="35"/>
      <c r="X144" s="35"/>
      <c r="Y144" s="35"/>
      <c r="Z144" s="35"/>
      <c r="AA144" s="35"/>
      <c r="AB144" s="35"/>
      <c r="AC144" s="35"/>
      <c r="AD144" s="36"/>
    </row>
    <row r="145" ht="15.75" customHeight="1">
      <c r="A145" s="27" t="s">
        <v>10</v>
      </c>
      <c r="B145" s="40" t="s">
        <v>11</v>
      </c>
      <c r="C145" s="28" t="s">
        <v>401</v>
      </c>
      <c r="D145" s="29" t="s">
        <v>411</v>
      </c>
      <c r="E145" s="30" t="s">
        <v>412</v>
      </c>
      <c r="F145" s="31">
        <v>1092.0</v>
      </c>
      <c r="G145" s="45">
        <f>100%-(COUNTIFS('Call to vigilante action'!A:A,D145,'Call to vigilante action'!C:C,"x")/COUNTIF('Call to vigilante action'!A:A,D145))</f>
        <v>0.96</v>
      </c>
      <c r="H145" s="33" t="s">
        <v>413</v>
      </c>
      <c r="I145" s="33" t="s">
        <v>405</v>
      </c>
      <c r="J145" s="33"/>
      <c r="K145" s="34"/>
      <c r="L145" s="34"/>
      <c r="M145" s="34"/>
      <c r="N145" s="34"/>
      <c r="O145" s="34"/>
      <c r="P145" s="34"/>
      <c r="Q145" s="34"/>
      <c r="R145" s="34"/>
      <c r="S145" s="35"/>
      <c r="T145" s="35"/>
      <c r="U145" s="35"/>
      <c r="V145" s="35"/>
      <c r="W145" s="35"/>
      <c r="X145" s="35"/>
      <c r="Y145" s="35"/>
      <c r="Z145" s="35"/>
      <c r="AA145" s="35"/>
      <c r="AB145" s="35"/>
      <c r="AC145" s="35"/>
      <c r="AD145" s="36"/>
    </row>
    <row r="146" ht="15.75" customHeight="1">
      <c r="A146" s="27" t="s">
        <v>10</v>
      </c>
      <c r="B146" s="40" t="s">
        <v>11</v>
      </c>
      <c r="C146" s="28" t="s">
        <v>401</v>
      </c>
      <c r="D146" s="29" t="s">
        <v>414</v>
      </c>
      <c r="E146" s="30" t="s">
        <v>415</v>
      </c>
      <c r="F146" s="31">
        <v>4440.0</v>
      </c>
      <c r="G146" s="45">
        <f>100%-(COUNTIFS('Call to vigilante action'!A:A,D146,'Call to vigilante action'!C:C,"x")/COUNTIF('Call to vigilante action'!A:A,D146))</f>
        <v>1</v>
      </c>
      <c r="H146" s="33" t="s">
        <v>416</v>
      </c>
      <c r="I146" s="33" t="s">
        <v>417</v>
      </c>
      <c r="J146" s="33"/>
      <c r="K146" s="34"/>
      <c r="L146" s="34"/>
      <c r="M146" s="34"/>
      <c r="N146" s="34"/>
      <c r="O146" s="34"/>
      <c r="P146" s="34"/>
      <c r="Q146" s="34"/>
      <c r="R146" s="34"/>
      <c r="S146" s="35"/>
      <c r="T146" s="35"/>
      <c r="U146" s="35"/>
      <c r="V146" s="35"/>
      <c r="W146" s="35"/>
      <c r="X146" s="35"/>
      <c r="Y146" s="35"/>
      <c r="Z146" s="35"/>
      <c r="AA146" s="35"/>
      <c r="AB146" s="35"/>
      <c r="AC146" s="35"/>
      <c r="AD146" s="36"/>
    </row>
    <row r="147" ht="15.75" customHeight="1">
      <c r="A147" s="27" t="s">
        <v>10</v>
      </c>
      <c r="B147" s="40" t="s">
        <v>11</v>
      </c>
      <c r="C147" s="28" t="s">
        <v>401</v>
      </c>
      <c r="D147" s="29" t="s">
        <v>418</v>
      </c>
      <c r="E147" s="30" t="s">
        <v>419</v>
      </c>
      <c r="F147" s="31">
        <v>864.0</v>
      </c>
      <c r="G147" s="45">
        <f>100%-(COUNTIFS('Call to vigilante action'!A:A,D147,'Call to vigilante action'!C:C,"x")/COUNTIF('Call to vigilante action'!A:A,D147))</f>
        <v>0.56</v>
      </c>
      <c r="H147" s="33" t="s">
        <v>418</v>
      </c>
      <c r="I147" s="33" t="s">
        <v>420</v>
      </c>
      <c r="J147" s="33"/>
      <c r="K147" s="34"/>
      <c r="L147" s="34"/>
      <c r="M147" s="34"/>
      <c r="N147" s="34"/>
      <c r="O147" s="34"/>
      <c r="P147" s="34"/>
      <c r="Q147" s="34"/>
      <c r="R147" s="34"/>
      <c r="S147" s="35"/>
      <c r="T147" s="35"/>
      <c r="U147" s="35"/>
      <c r="V147" s="35"/>
      <c r="W147" s="35"/>
      <c r="X147" s="35"/>
      <c r="Y147" s="35"/>
      <c r="Z147" s="35"/>
      <c r="AA147" s="35"/>
      <c r="AB147" s="35"/>
      <c r="AC147" s="35"/>
      <c r="AD147" s="36"/>
    </row>
    <row r="148" ht="15.75" customHeight="1">
      <c r="A148" s="42"/>
      <c r="B148" s="39"/>
      <c r="C148" s="39"/>
      <c r="D148" s="39"/>
      <c r="E148" s="43"/>
      <c r="F148" s="44"/>
      <c r="G148" s="45"/>
      <c r="H148" s="34"/>
      <c r="I148" s="34"/>
      <c r="J148" s="34"/>
      <c r="K148" s="34"/>
      <c r="L148" s="34"/>
      <c r="M148" s="34"/>
      <c r="N148" s="34"/>
      <c r="O148" s="34"/>
      <c r="P148" s="34"/>
      <c r="Q148" s="34"/>
      <c r="R148" s="34"/>
      <c r="S148" s="35"/>
      <c r="T148" s="35"/>
      <c r="U148" s="35"/>
      <c r="V148" s="35"/>
      <c r="W148" s="35"/>
      <c r="X148" s="35"/>
      <c r="Y148" s="35"/>
      <c r="Z148" s="35"/>
      <c r="AA148" s="35"/>
      <c r="AB148" s="35"/>
      <c r="AC148" s="35"/>
      <c r="AD148" s="36"/>
    </row>
    <row r="149" ht="15.75" customHeight="1">
      <c r="A149" s="41" t="s">
        <v>421</v>
      </c>
      <c r="B149" s="11"/>
      <c r="C149" s="11"/>
      <c r="D149" s="11"/>
      <c r="E149" s="12"/>
      <c r="F149" s="13"/>
      <c r="G149" s="14"/>
      <c r="H149" s="16"/>
      <c r="I149" s="16"/>
      <c r="J149" s="16"/>
      <c r="K149" s="16"/>
      <c r="L149" s="16"/>
      <c r="M149" s="16"/>
      <c r="N149" s="16"/>
      <c r="O149" s="16"/>
      <c r="P149" s="16"/>
      <c r="Q149" s="16"/>
      <c r="R149" s="16"/>
      <c r="S149" s="17"/>
      <c r="T149" s="17"/>
      <c r="U149" s="17"/>
      <c r="V149" s="17"/>
      <c r="W149" s="17"/>
      <c r="X149" s="17"/>
      <c r="Y149" s="17"/>
      <c r="Z149" s="17"/>
      <c r="AA149" s="17"/>
      <c r="AB149" s="17"/>
      <c r="AC149" s="17"/>
      <c r="AD149" s="18"/>
    </row>
    <row r="150" ht="15.75" customHeight="1">
      <c r="A150" s="42"/>
      <c r="B150" s="39"/>
      <c r="C150" s="39"/>
      <c r="D150" s="39"/>
      <c r="E150" s="43"/>
      <c r="F150" s="44"/>
      <c r="G150" s="68" t="s">
        <v>9</v>
      </c>
      <c r="H150" s="34"/>
      <c r="I150" s="34"/>
      <c r="J150" s="34"/>
      <c r="K150" s="34"/>
      <c r="L150" s="34"/>
      <c r="M150" s="34"/>
      <c r="N150" s="34"/>
      <c r="O150" s="34"/>
      <c r="P150" s="34"/>
      <c r="Q150" s="34"/>
      <c r="R150" s="34"/>
      <c r="S150" s="35"/>
      <c r="T150" s="35"/>
      <c r="U150" s="35"/>
      <c r="V150" s="35"/>
      <c r="W150" s="35"/>
      <c r="X150" s="35"/>
      <c r="Y150" s="35"/>
      <c r="Z150" s="35"/>
      <c r="AA150" s="35"/>
      <c r="AB150" s="35"/>
      <c r="AC150" s="35"/>
      <c r="AD150" s="36"/>
    </row>
    <row r="151" ht="15.75" customHeight="1">
      <c r="A151" s="27" t="s">
        <v>10</v>
      </c>
      <c r="B151" s="40" t="s">
        <v>41</v>
      </c>
      <c r="C151" s="28" t="s">
        <v>422</v>
      </c>
      <c r="D151" s="29" t="s">
        <v>423</v>
      </c>
      <c r="E151" s="30" t="s">
        <v>424</v>
      </c>
      <c r="F151" s="31">
        <v>2210.0</v>
      </c>
      <c r="G151" s="45">
        <f>100%-(COUNTIFS('Dehumanization of opponents'!A:A,D151,'Dehumanization of opponents'!C:C,"x")/COUNTIF('Dehumanization of opponents'!A:A,D151))</f>
        <v>1</v>
      </c>
      <c r="H151" s="33" t="s">
        <v>425</v>
      </c>
      <c r="I151" s="33" t="s">
        <v>426</v>
      </c>
      <c r="J151" s="33"/>
      <c r="K151" s="34"/>
      <c r="L151" s="34"/>
      <c r="M151" s="34"/>
      <c r="N151" s="34"/>
      <c r="O151" s="34"/>
      <c r="P151" s="34"/>
      <c r="Q151" s="34"/>
      <c r="R151" s="34"/>
      <c r="S151" s="35"/>
      <c r="T151" s="35"/>
      <c r="U151" s="35"/>
      <c r="V151" s="35"/>
      <c r="W151" s="35"/>
      <c r="X151" s="35"/>
      <c r="Y151" s="35"/>
      <c r="Z151" s="35"/>
      <c r="AA151" s="35"/>
      <c r="AB151" s="35"/>
      <c r="AC151" s="35"/>
      <c r="AD151" s="36"/>
    </row>
    <row r="152" ht="15.75" customHeight="1">
      <c r="A152" s="27" t="s">
        <v>10</v>
      </c>
      <c r="B152" s="40" t="s">
        <v>41</v>
      </c>
      <c r="C152" s="28" t="s">
        <v>422</v>
      </c>
      <c r="D152" s="29" t="s">
        <v>427</v>
      </c>
      <c r="E152" s="30" t="s">
        <v>428</v>
      </c>
      <c r="F152" s="31">
        <v>22178.0</v>
      </c>
      <c r="G152" s="45">
        <f>100%-(COUNTIFS('Dehumanization of opponents'!A:A,D152,'Dehumanization of opponents'!C:C,"x")/COUNTIF('Dehumanization of opponents'!A:A,D152))</f>
        <v>0.25</v>
      </c>
      <c r="H152" s="33" t="s">
        <v>429</v>
      </c>
      <c r="I152" s="33" t="s">
        <v>430</v>
      </c>
      <c r="J152" s="33"/>
      <c r="K152" s="34"/>
      <c r="L152" s="34"/>
      <c r="M152" s="34"/>
      <c r="N152" s="34"/>
      <c r="O152" s="34"/>
      <c r="P152" s="34"/>
      <c r="Q152" s="34"/>
      <c r="R152" s="34"/>
      <c r="S152" s="35"/>
      <c r="T152" s="35"/>
      <c r="U152" s="35"/>
      <c r="V152" s="35"/>
      <c r="W152" s="35"/>
      <c r="X152" s="35"/>
      <c r="Y152" s="35"/>
      <c r="Z152" s="35"/>
      <c r="AA152" s="35"/>
      <c r="AB152" s="35"/>
      <c r="AC152" s="35"/>
      <c r="AD152" s="36"/>
    </row>
    <row r="153" ht="15.75" customHeight="1">
      <c r="A153" s="27" t="s">
        <v>10</v>
      </c>
      <c r="B153" s="40" t="s">
        <v>25</v>
      </c>
      <c r="C153" s="28" t="s">
        <v>422</v>
      </c>
      <c r="D153" s="29" t="s">
        <v>431</v>
      </c>
      <c r="E153" s="30" t="s">
        <v>432</v>
      </c>
      <c r="F153" s="31">
        <v>1800.0</v>
      </c>
      <c r="G153" s="45">
        <f>100%-(COUNTIFS('Dehumanization of opponents'!A:A,D153,'Dehumanization of opponents'!C:C,"x")/COUNTIF('Dehumanization of opponents'!A:A,D153))</f>
        <v>0.42</v>
      </c>
      <c r="H153" s="33" t="s">
        <v>433</v>
      </c>
      <c r="I153" s="33" t="s">
        <v>434</v>
      </c>
      <c r="J153" s="33" t="s">
        <v>435</v>
      </c>
      <c r="K153" s="33"/>
      <c r="L153" s="34"/>
      <c r="M153" s="34"/>
      <c r="N153" s="34"/>
      <c r="O153" s="34"/>
      <c r="P153" s="34"/>
      <c r="Q153" s="34"/>
      <c r="R153" s="34"/>
      <c r="S153" s="35"/>
      <c r="T153" s="35"/>
      <c r="U153" s="35"/>
      <c r="V153" s="35"/>
      <c r="W153" s="35"/>
      <c r="X153" s="35"/>
      <c r="Y153" s="35"/>
      <c r="Z153" s="35"/>
      <c r="AA153" s="35"/>
      <c r="AB153" s="35"/>
      <c r="AC153" s="35"/>
      <c r="AD153" s="36"/>
    </row>
    <row r="154" ht="15.75" customHeight="1">
      <c r="A154" s="27" t="s">
        <v>10</v>
      </c>
      <c r="B154" s="40" t="s">
        <v>41</v>
      </c>
      <c r="C154" s="28" t="s">
        <v>422</v>
      </c>
      <c r="D154" s="29" t="s">
        <v>436</v>
      </c>
      <c r="E154" s="30" t="s">
        <v>437</v>
      </c>
      <c r="F154" s="31">
        <v>49.0</v>
      </c>
      <c r="G154" s="45">
        <f>100%-(COUNTIFS('Dehumanization of opponents'!A:A,D154,'Dehumanization of opponents'!C:C,"x")/COUNTIF('Dehumanization of opponents'!A:A,D154))</f>
        <v>1</v>
      </c>
      <c r="H154" s="33" t="s">
        <v>438</v>
      </c>
      <c r="I154" s="33" t="s">
        <v>439</v>
      </c>
      <c r="J154" s="33"/>
      <c r="K154" s="34"/>
      <c r="L154" s="34"/>
      <c r="M154" s="34"/>
      <c r="N154" s="34"/>
      <c r="O154" s="34"/>
      <c r="P154" s="34"/>
      <c r="Q154" s="34"/>
      <c r="R154" s="34"/>
      <c r="S154" s="35"/>
      <c r="T154" s="35"/>
      <c r="U154" s="35"/>
      <c r="V154" s="35"/>
      <c r="W154" s="35"/>
      <c r="X154" s="35"/>
      <c r="Y154" s="35"/>
      <c r="Z154" s="35"/>
      <c r="AA154" s="35"/>
      <c r="AB154" s="35"/>
      <c r="AC154" s="35"/>
      <c r="AD154" s="36"/>
    </row>
    <row r="155" ht="15.75" customHeight="1">
      <c r="A155" s="42"/>
      <c r="B155" s="39"/>
      <c r="C155" s="39"/>
      <c r="D155" s="39"/>
      <c r="E155" s="43"/>
      <c r="F155" s="44"/>
      <c r="G155" s="45"/>
      <c r="H155" s="34"/>
      <c r="I155" s="34"/>
      <c r="J155" s="34"/>
      <c r="K155" s="34"/>
      <c r="L155" s="34"/>
      <c r="M155" s="34"/>
      <c r="N155" s="34"/>
      <c r="O155" s="34"/>
      <c r="P155" s="34"/>
      <c r="Q155" s="34"/>
      <c r="R155" s="34"/>
      <c r="S155" s="35"/>
      <c r="T155" s="35"/>
      <c r="U155" s="35"/>
      <c r="V155" s="35"/>
      <c r="W155" s="35"/>
      <c r="X155" s="35"/>
      <c r="Y155" s="35"/>
      <c r="Z155" s="35"/>
      <c r="AA155" s="35"/>
      <c r="AB155" s="35"/>
      <c r="AC155" s="35"/>
      <c r="AD155" s="36"/>
    </row>
    <row r="156" ht="15.75" customHeight="1">
      <c r="A156" s="70" t="s">
        <v>440</v>
      </c>
      <c r="B156" s="39"/>
      <c r="C156" s="39"/>
      <c r="D156" s="39"/>
      <c r="E156" s="43"/>
      <c r="F156" s="44"/>
      <c r="G156" s="45"/>
      <c r="H156" s="34"/>
      <c r="I156" s="34"/>
      <c r="J156" s="34"/>
      <c r="K156" s="34"/>
      <c r="L156" s="34"/>
      <c r="M156" s="34"/>
      <c r="N156" s="34"/>
      <c r="O156" s="34"/>
      <c r="P156" s="34"/>
      <c r="Q156" s="34"/>
      <c r="R156" s="34"/>
      <c r="S156" s="35"/>
      <c r="T156" s="35"/>
      <c r="U156" s="35"/>
      <c r="V156" s="35"/>
      <c r="W156" s="35"/>
      <c r="X156" s="35"/>
      <c r="Y156" s="35"/>
      <c r="Z156" s="35"/>
      <c r="AA156" s="35"/>
      <c r="AB156" s="35"/>
      <c r="AC156" s="35"/>
      <c r="AD156" s="36"/>
    </row>
    <row r="157" ht="15.75" customHeight="1">
      <c r="A157" s="42"/>
      <c r="B157" s="39"/>
      <c r="C157" s="39"/>
      <c r="D157" s="39"/>
      <c r="E157" s="43"/>
      <c r="F157" s="44"/>
      <c r="G157" s="68" t="s">
        <v>9</v>
      </c>
      <c r="H157" s="34"/>
      <c r="I157" s="34"/>
      <c r="J157" s="34"/>
      <c r="K157" s="34"/>
      <c r="L157" s="34"/>
      <c r="M157" s="34"/>
      <c r="N157" s="34"/>
      <c r="O157" s="34"/>
      <c r="P157" s="34"/>
      <c r="Q157" s="34"/>
      <c r="R157" s="34"/>
      <c r="S157" s="35"/>
      <c r="T157" s="35"/>
      <c r="U157" s="35"/>
      <c r="V157" s="35"/>
      <c r="W157" s="35"/>
      <c r="X157" s="35"/>
      <c r="Y157" s="35"/>
      <c r="Z157" s="35"/>
      <c r="AA157" s="35"/>
      <c r="AB157" s="35"/>
      <c r="AC157" s="35"/>
      <c r="AD157" s="36"/>
    </row>
    <row r="158" ht="15.75" customHeight="1">
      <c r="A158" s="27" t="s">
        <v>10</v>
      </c>
      <c r="B158" s="40" t="s">
        <v>11</v>
      </c>
      <c r="C158" s="71" t="s">
        <v>441</v>
      </c>
      <c r="D158" s="29" t="s">
        <v>442</v>
      </c>
      <c r="E158" s="30" t="s">
        <v>443</v>
      </c>
      <c r="F158" s="31">
        <v>128816.0</v>
      </c>
      <c r="G158" s="45">
        <f>100%-(COUNTIFS('Restrictions on free speech'!A:A,D158,'Restrictions on free speech'!C:C,"x")/COUNTIF('Restrictions on free speech'!A:A,D158))</f>
        <v>0.795</v>
      </c>
      <c r="H158" s="33" t="s">
        <v>444</v>
      </c>
      <c r="I158" s="33" t="s">
        <v>445</v>
      </c>
      <c r="J158" s="33"/>
      <c r="K158" s="34"/>
      <c r="L158" s="34"/>
      <c r="M158" s="34"/>
      <c r="N158" s="34"/>
      <c r="O158" s="34"/>
      <c r="P158" s="34"/>
      <c r="Q158" s="34"/>
      <c r="R158" s="34"/>
      <c r="S158" s="35"/>
      <c r="T158" s="35"/>
      <c r="U158" s="35"/>
      <c r="V158" s="35"/>
      <c r="W158" s="35"/>
      <c r="X158" s="35"/>
      <c r="Y158" s="35"/>
      <c r="Z158" s="35"/>
      <c r="AA158" s="35"/>
      <c r="AB158" s="35"/>
      <c r="AC158" s="35"/>
      <c r="AD158" s="36"/>
    </row>
    <row r="159" ht="15.75" customHeight="1">
      <c r="A159" s="27" t="s">
        <v>10</v>
      </c>
      <c r="B159" s="40" t="s">
        <v>11</v>
      </c>
      <c r="C159" s="71" t="s">
        <v>441</v>
      </c>
      <c r="D159" s="29" t="s">
        <v>446</v>
      </c>
      <c r="E159" s="30" t="s">
        <v>447</v>
      </c>
      <c r="F159" s="31">
        <v>9798.0</v>
      </c>
      <c r="G159" s="45">
        <f>100%-(COUNTIFS('Restrictions on free speech'!A:A,D159,'Restrictions on free speech'!C:C,"x")/COUNTIF('Restrictions on free speech'!A:A,D159))</f>
        <v>0.53</v>
      </c>
      <c r="H159" s="33" t="s">
        <v>444</v>
      </c>
      <c r="I159" s="33" t="s">
        <v>448</v>
      </c>
      <c r="J159" s="33"/>
      <c r="K159" s="34"/>
      <c r="L159" s="34"/>
      <c r="M159" s="34"/>
      <c r="N159" s="34"/>
      <c r="O159" s="34"/>
      <c r="P159" s="34"/>
      <c r="Q159" s="34"/>
      <c r="R159" s="34"/>
      <c r="S159" s="35"/>
      <c r="T159" s="35"/>
      <c r="U159" s="35"/>
      <c r="V159" s="35"/>
      <c r="W159" s="35"/>
      <c r="X159" s="35"/>
      <c r="Y159" s="35"/>
      <c r="Z159" s="35"/>
      <c r="AA159" s="35"/>
      <c r="AB159" s="35"/>
      <c r="AC159" s="35"/>
      <c r="AD159" s="36"/>
    </row>
    <row r="160" ht="15.75" customHeight="1">
      <c r="A160" s="27" t="s">
        <v>10</v>
      </c>
      <c r="B160" s="40" t="s">
        <v>11</v>
      </c>
      <c r="C160" s="71" t="s">
        <v>441</v>
      </c>
      <c r="D160" s="29" t="s">
        <v>449</v>
      </c>
      <c r="E160" s="30" t="s">
        <v>450</v>
      </c>
      <c r="F160" s="31">
        <v>247.0</v>
      </c>
      <c r="G160" s="45">
        <f>100%-(COUNTIFS('Restrictions on free speech'!A:A,D160,'Restrictions on free speech'!C:C,"x")/COUNTIF('Restrictions on free speech'!A:A,D160))</f>
        <v>0.93</v>
      </c>
      <c r="H160" s="33" t="s">
        <v>444</v>
      </c>
      <c r="I160" s="33" t="s">
        <v>451</v>
      </c>
      <c r="J160" s="37" t="s">
        <v>452</v>
      </c>
      <c r="K160" s="33"/>
      <c r="L160" s="34"/>
      <c r="M160" s="34"/>
      <c r="N160" s="34"/>
      <c r="O160" s="34"/>
      <c r="P160" s="34"/>
      <c r="Q160" s="34"/>
      <c r="R160" s="34"/>
      <c r="S160" s="35"/>
      <c r="T160" s="35"/>
      <c r="U160" s="35"/>
      <c r="V160" s="35"/>
      <c r="W160" s="35"/>
      <c r="X160" s="35"/>
      <c r="Y160" s="35"/>
      <c r="Z160" s="35"/>
      <c r="AA160" s="35"/>
      <c r="AB160" s="35"/>
      <c r="AC160" s="35"/>
      <c r="AD160" s="36"/>
    </row>
    <row r="161" ht="15.75" customHeight="1">
      <c r="A161" s="27" t="s">
        <v>10</v>
      </c>
      <c r="B161" s="40" t="s">
        <v>11</v>
      </c>
      <c r="C161" s="71" t="s">
        <v>441</v>
      </c>
      <c r="D161" s="29" t="s">
        <v>453</v>
      </c>
      <c r="E161" s="30" t="s">
        <v>454</v>
      </c>
      <c r="F161" s="31">
        <v>284262.0</v>
      </c>
      <c r="G161" s="45">
        <f>100%-(COUNTIFS('Restrictions on free speech'!A:A,D161,'Restrictions on free speech'!C:C,"x")/COUNTIF('Restrictions on free speech'!A:A,D161))</f>
        <v>0.53</v>
      </c>
      <c r="H161" s="33" t="s">
        <v>455</v>
      </c>
      <c r="I161" s="33" t="s">
        <v>456</v>
      </c>
      <c r="J161" s="33"/>
      <c r="K161" s="34"/>
      <c r="L161" s="34"/>
      <c r="M161" s="34"/>
      <c r="N161" s="34"/>
      <c r="O161" s="34"/>
      <c r="P161" s="34"/>
      <c r="Q161" s="34"/>
      <c r="R161" s="34"/>
      <c r="S161" s="35"/>
      <c r="T161" s="35"/>
      <c r="U161" s="35"/>
      <c r="V161" s="35"/>
      <c r="W161" s="35"/>
      <c r="X161" s="35"/>
      <c r="Y161" s="35"/>
      <c r="Z161" s="35"/>
      <c r="AA161" s="35"/>
      <c r="AB161" s="35"/>
      <c r="AC161" s="35"/>
      <c r="AD161" s="36"/>
    </row>
    <row r="162" ht="15.75" customHeight="1">
      <c r="A162" s="67" t="s">
        <v>10</v>
      </c>
      <c r="B162" s="40" t="s">
        <v>11</v>
      </c>
      <c r="C162" s="40" t="s">
        <v>441</v>
      </c>
      <c r="D162" s="29" t="s">
        <v>457</v>
      </c>
      <c r="E162" s="30" t="s">
        <v>458</v>
      </c>
      <c r="F162" s="31">
        <v>168528.0</v>
      </c>
      <c r="G162" s="45">
        <f>100%-(COUNTIFS('Restrictions on free speech'!A:A,D162,'Restrictions on free speech'!C:C,"x")/COUNTIF('Restrictions on free speech'!A:A,D162))</f>
        <v>0.74</v>
      </c>
      <c r="H162" s="33" t="s">
        <v>455</v>
      </c>
      <c r="I162" s="33" t="s">
        <v>459</v>
      </c>
      <c r="J162" s="33"/>
      <c r="K162" s="34"/>
      <c r="L162" s="34"/>
      <c r="M162" s="34"/>
      <c r="N162" s="34"/>
      <c r="O162" s="34"/>
      <c r="P162" s="34"/>
      <c r="Q162" s="34"/>
      <c r="R162" s="34"/>
      <c r="S162" s="35"/>
      <c r="T162" s="35"/>
      <c r="U162" s="35"/>
      <c r="V162" s="35"/>
      <c r="W162" s="35"/>
      <c r="X162" s="35"/>
      <c r="Y162" s="35"/>
      <c r="Z162" s="35"/>
      <c r="AA162" s="35"/>
      <c r="AB162" s="35"/>
      <c r="AC162" s="35"/>
      <c r="AD162" s="36"/>
    </row>
    <row r="163" ht="15.75" customHeight="1">
      <c r="A163" s="42"/>
      <c r="B163" s="39"/>
      <c r="C163" s="39"/>
      <c r="D163" s="39"/>
      <c r="E163" s="43"/>
      <c r="F163" s="44"/>
      <c r="G163" s="45"/>
      <c r="H163" s="34"/>
      <c r="I163" s="34"/>
      <c r="J163" s="34"/>
      <c r="K163" s="34"/>
      <c r="L163" s="34"/>
      <c r="M163" s="34"/>
      <c r="N163" s="34"/>
      <c r="O163" s="34"/>
      <c r="P163" s="34"/>
      <c r="Q163" s="34"/>
      <c r="R163" s="34"/>
      <c r="S163" s="35"/>
      <c r="T163" s="35"/>
      <c r="U163" s="35"/>
      <c r="V163" s="35"/>
      <c r="W163" s="35"/>
      <c r="X163" s="35"/>
      <c r="Y163" s="35"/>
      <c r="Z163" s="35"/>
      <c r="AA163" s="35"/>
      <c r="AB163" s="35"/>
      <c r="AC163" s="35"/>
      <c r="AD163" s="36"/>
    </row>
    <row r="164" ht="15.75" customHeight="1">
      <c r="A164" s="70" t="s">
        <v>460</v>
      </c>
      <c r="B164" s="39"/>
      <c r="C164" s="39"/>
      <c r="D164" s="39"/>
      <c r="E164" s="43"/>
      <c r="F164" s="44"/>
      <c r="G164" s="45"/>
      <c r="H164" s="34"/>
      <c r="I164" s="34"/>
      <c r="J164" s="34"/>
      <c r="K164" s="34"/>
      <c r="L164" s="34"/>
      <c r="M164" s="34"/>
      <c r="N164" s="34"/>
      <c r="O164" s="34"/>
      <c r="P164" s="34"/>
      <c r="Q164" s="34"/>
      <c r="R164" s="34"/>
      <c r="S164" s="35"/>
      <c r="T164" s="35"/>
      <c r="U164" s="35"/>
      <c r="V164" s="35"/>
      <c r="W164" s="35"/>
      <c r="X164" s="35"/>
      <c r="Y164" s="35"/>
      <c r="Z164" s="35"/>
      <c r="AA164" s="35"/>
      <c r="AB164" s="35"/>
      <c r="AC164" s="35"/>
      <c r="AD164" s="36"/>
    </row>
    <row r="165" ht="15.75" customHeight="1">
      <c r="A165" s="42"/>
      <c r="B165" s="39"/>
      <c r="C165" s="39"/>
      <c r="D165" s="39"/>
      <c r="E165" s="43"/>
      <c r="F165" s="44"/>
      <c r="G165" s="68" t="s">
        <v>9</v>
      </c>
      <c r="H165" s="34"/>
      <c r="I165" s="34"/>
      <c r="J165" s="34"/>
      <c r="K165" s="34"/>
      <c r="L165" s="34"/>
      <c r="M165" s="34"/>
      <c r="N165" s="34"/>
      <c r="O165" s="34"/>
      <c r="P165" s="34"/>
      <c r="Q165" s="34"/>
      <c r="R165" s="34"/>
      <c r="S165" s="35"/>
      <c r="T165" s="35"/>
      <c r="U165" s="35"/>
      <c r="V165" s="35"/>
      <c r="W165" s="35"/>
      <c r="X165" s="35"/>
      <c r="Y165" s="35"/>
      <c r="Z165" s="35"/>
      <c r="AA165" s="35"/>
      <c r="AB165" s="35"/>
      <c r="AC165" s="35"/>
      <c r="AD165" s="36"/>
    </row>
    <row r="166" ht="15.75" customHeight="1">
      <c r="A166" s="27" t="s">
        <v>10</v>
      </c>
      <c r="B166" s="40" t="s">
        <v>25</v>
      </c>
      <c r="C166" s="71" t="s">
        <v>461</v>
      </c>
      <c r="D166" s="29" t="s">
        <v>462</v>
      </c>
      <c r="E166" s="30" t="s">
        <v>463</v>
      </c>
      <c r="F166" s="31">
        <v>72323.0</v>
      </c>
      <c r="G166" s="45">
        <f>100%-(COUNTIFS('Loss of sovereignty'!A:A,D166,'Loss of sovereignty'!C:C,"x")/COUNTIF('Loss of sovereignty'!A:A,D166))</f>
        <v>0.61</v>
      </c>
      <c r="H166" s="33" t="s">
        <v>464</v>
      </c>
      <c r="I166" s="33" t="s">
        <v>465</v>
      </c>
      <c r="J166" s="33"/>
      <c r="K166" s="34"/>
      <c r="L166" s="34"/>
      <c r="M166" s="34"/>
      <c r="N166" s="34"/>
      <c r="O166" s="34"/>
      <c r="P166" s="34"/>
      <c r="Q166" s="34"/>
      <c r="R166" s="34"/>
      <c r="S166" s="35"/>
      <c r="T166" s="35"/>
      <c r="U166" s="35"/>
      <c r="V166" s="35"/>
      <c r="W166" s="35"/>
      <c r="X166" s="35"/>
      <c r="Y166" s="35"/>
      <c r="Z166" s="35"/>
      <c r="AA166" s="35"/>
      <c r="AB166" s="35"/>
      <c r="AC166" s="35"/>
      <c r="AD166" s="36"/>
    </row>
    <row r="167" ht="15.75" customHeight="1">
      <c r="A167" s="27" t="s">
        <v>10</v>
      </c>
      <c r="B167" s="40" t="s">
        <v>41</v>
      </c>
      <c r="C167" s="71" t="s">
        <v>461</v>
      </c>
      <c r="D167" s="29" t="s">
        <v>466</v>
      </c>
      <c r="E167" s="30" t="s">
        <v>467</v>
      </c>
      <c r="F167" s="31">
        <v>53987.0</v>
      </c>
      <c r="G167" s="45">
        <f>100%-(COUNTIFS('Loss of sovereignty'!A:A,D167,'Loss of sovereignty'!C:C,"x")/COUNTIF('Loss of sovereignty'!A:A,D167))</f>
        <v>0.75</v>
      </c>
      <c r="H167" s="33" t="s">
        <v>464</v>
      </c>
      <c r="I167" s="33" t="s">
        <v>468</v>
      </c>
      <c r="J167" s="33"/>
      <c r="K167" s="34"/>
      <c r="L167" s="34"/>
      <c r="M167" s="34"/>
      <c r="N167" s="34"/>
      <c r="O167" s="34"/>
      <c r="P167" s="34"/>
      <c r="Q167" s="34"/>
      <c r="R167" s="34"/>
      <c r="S167" s="35"/>
      <c r="T167" s="35"/>
      <c r="U167" s="35"/>
      <c r="V167" s="35"/>
      <c r="W167" s="35"/>
      <c r="X167" s="35"/>
      <c r="Y167" s="35"/>
      <c r="Z167" s="35"/>
      <c r="AA167" s="35"/>
      <c r="AB167" s="35"/>
      <c r="AC167" s="35"/>
      <c r="AD167" s="36"/>
    </row>
    <row r="168" ht="15.75" customHeight="1">
      <c r="A168" s="27" t="s">
        <v>10</v>
      </c>
      <c r="B168" s="40" t="s">
        <v>41</v>
      </c>
      <c r="C168" s="71" t="s">
        <v>461</v>
      </c>
      <c r="D168" s="29" t="s">
        <v>469</v>
      </c>
      <c r="E168" s="30" t="s">
        <v>470</v>
      </c>
      <c r="F168" s="31">
        <v>26733.0</v>
      </c>
      <c r="G168" s="45">
        <f>100%-(COUNTIFS('Loss of sovereignty'!A:A,D168,'Loss of sovereignty'!C:C,"x")/COUNTIF('Loss of sovereignty'!A:A,D168))</f>
        <v>0.74</v>
      </c>
      <c r="H168" s="33" t="s">
        <v>464</v>
      </c>
      <c r="I168" s="33" t="s">
        <v>471</v>
      </c>
      <c r="J168" s="33"/>
      <c r="K168" s="34"/>
      <c r="L168" s="34"/>
      <c r="M168" s="34"/>
      <c r="N168" s="34"/>
      <c r="O168" s="34"/>
      <c r="P168" s="34"/>
      <c r="Q168" s="34"/>
      <c r="R168" s="34"/>
      <c r="S168" s="35"/>
      <c r="T168" s="35"/>
      <c r="U168" s="35"/>
      <c r="V168" s="35"/>
      <c r="W168" s="35"/>
      <c r="X168" s="35"/>
      <c r="Y168" s="35"/>
      <c r="Z168" s="35"/>
      <c r="AA168" s="35"/>
      <c r="AB168" s="35"/>
      <c r="AC168" s="35"/>
      <c r="AD168" s="36"/>
    </row>
    <row r="169" ht="15.75" customHeight="1">
      <c r="A169" s="27" t="s">
        <v>10</v>
      </c>
      <c r="B169" s="40" t="s">
        <v>41</v>
      </c>
      <c r="C169" s="71" t="s">
        <v>461</v>
      </c>
      <c r="D169" s="29" t="s">
        <v>472</v>
      </c>
      <c r="E169" s="30" t="s">
        <v>473</v>
      </c>
      <c r="F169" s="31">
        <v>1442.0</v>
      </c>
      <c r="G169" s="45">
        <f>100%-(COUNTIFS('Loss of sovereignty'!A:A,D169,'Loss of sovereignty'!C:C,"x")/COUNTIF('Loss of sovereignty'!A:A,D169))</f>
        <v>0.775</v>
      </c>
      <c r="H169" s="33" t="s">
        <v>464</v>
      </c>
      <c r="I169" s="33" t="s">
        <v>474</v>
      </c>
      <c r="J169" s="33"/>
      <c r="K169" s="34"/>
      <c r="L169" s="34"/>
      <c r="M169" s="34"/>
      <c r="N169" s="34"/>
      <c r="O169" s="34"/>
      <c r="P169" s="34"/>
      <c r="Q169" s="34"/>
      <c r="R169" s="34"/>
      <c r="S169" s="35"/>
      <c r="T169" s="35"/>
      <c r="U169" s="35"/>
      <c r="V169" s="35"/>
      <c r="W169" s="35"/>
      <c r="X169" s="35"/>
      <c r="Y169" s="35"/>
      <c r="Z169" s="35"/>
      <c r="AA169" s="35"/>
      <c r="AB169" s="35"/>
      <c r="AC169" s="35"/>
      <c r="AD169" s="36"/>
    </row>
    <row r="170" ht="15.75" customHeight="1">
      <c r="A170" s="27" t="s">
        <v>10</v>
      </c>
      <c r="B170" s="40" t="s">
        <v>41</v>
      </c>
      <c r="C170" s="71" t="s">
        <v>461</v>
      </c>
      <c r="D170" s="29" t="s">
        <v>472</v>
      </c>
      <c r="E170" s="30" t="s">
        <v>475</v>
      </c>
      <c r="F170" s="31">
        <v>1442.0</v>
      </c>
      <c r="G170" s="45">
        <f>100%-(COUNTIFS('Loss of sovereignty'!A:A,D170,'Loss of sovereignty'!C:C,"x")/COUNTIF('Loss of sovereignty'!A:A,D170))</f>
        <v>0.775</v>
      </c>
      <c r="H170" s="33" t="s">
        <v>464</v>
      </c>
      <c r="I170" s="33" t="s">
        <v>472</v>
      </c>
      <c r="J170" s="33"/>
      <c r="K170" s="34"/>
      <c r="L170" s="34"/>
      <c r="M170" s="34"/>
      <c r="N170" s="34"/>
      <c r="O170" s="34"/>
      <c r="P170" s="34"/>
      <c r="Q170" s="34"/>
      <c r="R170" s="34"/>
      <c r="S170" s="35"/>
      <c r="T170" s="35"/>
      <c r="U170" s="35"/>
      <c r="V170" s="35"/>
      <c r="W170" s="35"/>
      <c r="X170" s="35"/>
      <c r="Y170" s="35"/>
      <c r="Z170" s="35"/>
      <c r="AA170" s="35"/>
      <c r="AB170" s="35"/>
      <c r="AC170" s="35"/>
      <c r="AD170" s="36"/>
    </row>
    <row r="171" ht="15.75" customHeight="1">
      <c r="A171" s="42"/>
      <c r="B171" s="39"/>
      <c r="C171" s="39"/>
      <c r="D171" s="39"/>
      <c r="E171" s="43"/>
      <c r="F171" s="44"/>
      <c r="G171" s="45"/>
      <c r="H171" s="34"/>
      <c r="I171" s="34"/>
      <c r="J171" s="34"/>
      <c r="K171" s="34"/>
      <c r="L171" s="34"/>
      <c r="M171" s="34"/>
      <c r="N171" s="34"/>
      <c r="O171" s="34"/>
      <c r="P171" s="34"/>
      <c r="Q171" s="34"/>
      <c r="R171" s="34"/>
      <c r="S171" s="35"/>
      <c r="T171" s="35"/>
      <c r="U171" s="35"/>
      <c r="V171" s="35"/>
      <c r="W171" s="35"/>
      <c r="X171" s="35"/>
      <c r="Y171" s="35"/>
      <c r="Z171" s="35"/>
      <c r="AA171" s="35"/>
      <c r="AB171" s="35"/>
      <c r="AC171" s="35"/>
      <c r="AD171" s="36"/>
    </row>
    <row r="172" ht="15.75" customHeight="1">
      <c r="A172" s="70" t="s">
        <v>476</v>
      </c>
      <c r="B172" s="39"/>
      <c r="C172" s="39"/>
      <c r="D172" s="39"/>
      <c r="E172" s="43"/>
      <c r="F172" s="44"/>
      <c r="G172" s="45"/>
      <c r="H172" s="34"/>
      <c r="I172" s="34"/>
      <c r="J172" s="34"/>
      <c r="K172" s="34"/>
      <c r="L172" s="34"/>
      <c r="M172" s="34"/>
      <c r="N172" s="34"/>
      <c r="O172" s="34"/>
      <c r="P172" s="34"/>
      <c r="Q172" s="34"/>
      <c r="R172" s="34"/>
      <c r="S172" s="35"/>
      <c r="T172" s="35"/>
      <c r="U172" s="35"/>
      <c r="V172" s="35"/>
      <c r="W172" s="35"/>
      <c r="X172" s="35"/>
      <c r="Y172" s="35"/>
      <c r="Z172" s="35"/>
      <c r="AA172" s="35"/>
      <c r="AB172" s="35"/>
      <c r="AC172" s="35"/>
      <c r="AD172" s="36"/>
    </row>
    <row r="173" ht="15.75" customHeight="1">
      <c r="A173" s="42"/>
      <c r="B173" s="39"/>
      <c r="C173" s="39"/>
      <c r="D173" s="39"/>
      <c r="E173" s="43"/>
      <c r="F173" s="44"/>
      <c r="G173" s="68" t="s">
        <v>9</v>
      </c>
      <c r="H173" s="34"/>
      <c r="I173" s="34"/>
      <c r="J173" s="34"/>
      <c r="K173" s="34"/>
      <c r="L173" s="34"/>
      <c r="M173" s="34"/>
      <c r="N173" s="34"/>
      <c r="O173" s="34"/>
      <c r="P173" s="34"/>
      <c r="Q173" s="34"/>
      <c r="R173" s="34"/>
      <c r="S173" s="35"/>
      <c r="T173" s="35"/>
      <c r="U173" s="35"/>
      <c r="V173" s="35"/>
      <c r="W173" s="35"/>
      <c r="X173" s="35"/>
      <c r="Y173" s="35"/>
      <c r="Z173" s="35"/>
      <c r="AA173" s="35"/>
      <c r="AB173" s="35"/>
      <c r="AC173" s="35"/>
      <c r="AD173" s="36"/>
    </row>
    <row r="174" ht="15.75" customHeight="1">
      <c r="A174" s="27" t="s">
        <v>10</v>
      </c>
      <c r="B174" s="40" t="s">
        <v>41</v>
      </c>
      <c r="C174" s="28" t="s">
        <v>477</v>
      </c>
      <c r="D174" s="29" t="s">
        <v>478</v>
      </c>
      <c r="E174" s="30" t="s">
        <v>479</v>
      </c>
      <c r="F174" s="31">
        <v>63970.0</v>
      </c>
      <c r="G174" s="45">
        <f>100%-(COUNTIFS('Undeserving support'!A:A,D174,'Undeserving support'!C:C,"x")/COUNTIF('Undeserving support'!A:A,D174))</f>
        <v>0.35</v>
      </c>
      <c r="H174" s="33" t="s">
        <v>480</v>
      </c>
      <c r="I174" s="33" t="s">
        <v>481</v>
      </c>
      <c r="J174" s="33"/>
      <c r="K174" s="34"/>
      <c r="L174" s="34"/>
      <c r="M174" s="34"/>
      <c r="N174" s="34"/>
      <c r="O174" s="34"/>
      <c r="P174" s="34"/>
      <c r="Q174" s="34"/>
      <c r="R174" s="34"/>
      <c r="S174" s="35"/>
      <c r="T174" s="35"/>
      <c r="U174" s="35"/>
      <c r="V174" s="35"/>
      <c r="W174" s="35"/>
      <c r="X174" s="35"/>
      <c r="Y174" s="35"/>
      <c r="Z174" s="35"/>
      <c r="AA174" s="35"/>
      <c r="AB174" s="35"/>
      <c r="AC174" s="35"/>
      <c r="AD174" s="36"/>
    </row>
    <row r="175" ht="15.75" customHeight="1">
      <c r="A175" s="27" t="s">
        <v>10</v>
      </c>
      <c r="B175" s="40" t="s">
        <v>41</v>
      </c>
      <c r="C175" s="28" t="s">
        <v>477</v>
      </c>
      <c r="D175" s="29" t="s">
        <v>70</v>
      </c>
      <c r="E175" s="30" t="s">
        <v>479</v>
      </c>
      <c r="F175" s="31">
        <v>914.0</v>
      </c>
      <c r="G175" s="45">
        <f>100%-(COUNTIFS('Undeserving support'!A:A,D175,'Undeserving support'!C:C,"x")/COUNTIF('Undeserving support'!A:A,D175))</f>
        <v>0.71</v>
      </c>
      <c r="H175" s="33" t="s">
        <v>480</v>
      </c>
      <c r="I175" s="33" t="s">
        <v>481</v>
      </c>
      <c r="J175" s="33" t="s">
        <v>71</v>
      </c>
      <c r="K175" s="33"/>
      <c r="L175" s="34"/>
      <c r="M175" s="34"/>
      <c r="N175" s="34"/>
      <c r="O175" s="34"/>
      <c r="P175" s="34"/>
      <c r="Q175" s="34"/>
      <c r="R175" s="34"/>
      <c r="S175" s="35"/>
      <c r="T175" s="35"/>
      <c r="U175" s="35"/>
      <c r="V175" s="35"/>
      <c r="W175" s="35"/>
      <c r="X175" s="35"/>
      <c r="Y175" s="35"/>
      <c r="Z175" s="35"/>
      <c r="AA175" s="35"/>
      <c r="AB175" s="35"/>
      <c r="AC175" s="35"/>
      <c r="AD175" s="36"/>
    </row>
    <row r="176" ht="15.75" customHeight="1">
      <c r="A176" s="27" t="s">
        <v>10</v>
      </c>
      <c r="B176" s="40" t="s">
        <v>41</v>
      </c>
      <c r="C176" s="28" t="s">
        <v>477</v>
      </c>
      <c r="D176" s="29" t="s">
        <v>482</v>
      </c>
      <c r="E176" s="30" t="s">
        <v>483</v>
      </c>
      <c r="F176" s="31">
        <v>53.0</v>
      </c>
      <c r="G176" s="45">
        <f>100%-(COUNTIFS('Undeserving support'!A:A,D176,'Undeserving support'!C:C,"x")/COUNTIF('Undeserving support'!A:A,D176))</f>
        <v>0.9615384615</v>
      </c>
      <c r="H176" s="33" t="s">
        <v>480</v>
      </c>
      <c r="I176" s="33" t="s">
        <v>484</v>
      </c>
      <c r="J176" s="33" t="s">
        <v>485</v>
      </c>
      <c r="K176" s="33"/>
      <c r="L176" s="34"/>
      <c r="M176" s="34"/>
      <c r="N176" s="34"/>
      <c r="O176" s="34"/>
      <c r="P176" s="34"/>
      <c r="Q176" s="34"/>
      <c r="R176" s="34"/>
      <c r="S176" s="35"/>
      <c r="T176" s="35"/>
      <c r="U176" s="35"/>
      <c r="V176" s="35"/>
      <c r="W176" s="35"/>
      <c r="X176" s="35"/>
      <c r="Y176" s="35"/>
      <c r="Z176" s="35"/>
      <c r="AA176" s="35"/>
      <c r="AB176" s="35"/>
      <c r="AC176" s="35"/>
      <c r="AD176" s="36"/>
    </row>
    <row r="177" ht="15.75" customHeight="1">
      <c r="A177" s="27" t="s">
        <v>10</v>
      </c>
      <c r="B177" s="40" t="s">
        <v>25</v>
      </c>
      <c r="C177" s="28" t="s">
        <v>477</v>
      </c>
      <c r="D177" s="29" t="s">
        <v>486</v>
      </c>
      <c r="E177" s="30" t="s">
        <v>487</v>
      </c>
      <c r="F177" s="31">
        <v>1270.0</v>
      </c>
      <c r="G177" s="45">
        <f>100%-(COUNTIFS('Undeserving support'!A:A,D177,'Undeserving support'!C:C,"x")/COUNTIF('Undeserving support'!A:A,D177))</f>
        <v>0.92</v>
      </c>
      <c r="H177" s="33" t="s">
        <v>480</v>
      </c>
      <c r="I177" s="33" t="s">
        <v>488</v>
      </c>
      <c r="J177" s="37" t="s">
        <v>489</v>
      </c>
      <c r="K177" s="33"/>
      <c r="L177" s="34"/>
      <c r="M177" s="34"/>
      <c r="N177" s="34"/>
      <c r="O177" s="34"/>
      <c r="P177" s="34"/>
      <c r="Q177" s="34"/>
      <c r="R177" s="34"/>
      <c r="S177" s="35"/>
      <c r="T177" s="35"/>
      <c r="U177" s="35"/>
      <c r="V177" s="35"/>
      <c r="W177" s="35"/>
      <c r="X177" s="35"/>
      <c r="Y177" s="35"/>
      <c r="Z177" s="35"/>
      <c r="AA177" s="35"/>
      <c r="AB177" s="35"/>
      <c r="AC177" s="35"/>
      <c r="AD177" s="36"/>
    </row>
    <row r="178" ht="15.75" customHeight="1">
      <c r="A178" s="27" t="s">
        <v>10</v>
      </c>
      <c r="B178" s="40" t="s">
        <v>25</v>
      </c>
      <c r="C178" s="28" t="s">
        <v>477</v>
      </c>
      <c r="D178" s="29" t="s">
        <v>490</v>
      </c>
      <c r="E178" s="30" t="s">
        <v>491</v>
      </c>
      <c r="F178" s="31">
        <v>2614.0</v>
      </c>
      <c r="G178" s="45">
        <f>100%-(COUNTIFS('Undeserving support'!A:A,D178,'Undeserving support'!C:C,"x")/COUNTIF('Undeserving support'!A:A,D178))</f>
        <v>0.36</v>
      </c>
      <c r="H178" s="33" t="s">
        <v>480</v>
      </c>
      <c r="I178" s="33" t="s">
        <v>492</v>
      </c>
      <c r="J178" s="33"/>
      <c r="K178" s="34"/>
      <c r="L178" s="34"/>
      <c r="M178" s="34"/>
      <c r="N178" s="34"/>
      <c r="O178" s="34"/>
      <c r="P178" s="34"/>
      <c r="Q178" s="34"/>
      <c r="R178" s="34"/>
      <c r="S178" s="35"/>
      <c r="T178" s="35"/>
      <c r="U178" s="35"/>
      <c r="V178" s="35"/>
      <c r="W178" s="35"/>
      <c r="X178" s="35"/>
      <c r="Y178" s="35"/>
      <c r="Z178" s="35"/>
      <c r="AA178" s="35"/>
      <c r="AB178" s="35"/>
      <c r="AC178" s="35"/>
      <c r="AD178" s="36"/>
    </row>
    <row r="179" ht="15.75" customHeight="1">
      <c r="A179" s="42"/>
      <c r="B179" s="39"/>
      <c r="C179" s="39"/>
      <c r="D179" s="39"/>
      <c r="E179" s="43"/>
      <c r="F179" s="44"/>
      <c r="G179" s="45"/>
      <c r="H179" s="34"/>
      <c r="I179" s="34"/>
      <c r="J179" s="34"/>
      <c r="K179" s="34"/>
      <c r="L179" s="34"/>
      <c r="M179" s="34"/>
      <c r="N179" s="34"/>
      <c r="O179" s="34"/>
      <c r="P179" s="34"/>
      <c r="Q179" s="34"/>
      <c r="R179" s="34"/>
      <c r="S179" s="35"/>
      <c r="T179" s="35"/>
      <c r="U179" s="35"/>
      <c r="V179" s="35"/>
      <c r="W179" s="35"/>
      <c r="X179" s="35"/>
      <c r="Y179" s="35"/>
      <c r="Z179" s="35"/>
      <c r="AA179" s="35"/>
      <c r="AB179" s="35"/>
      <c r="AC179" s="35"/>
      <c r="AD179" s="36"/>
    </row>
    <row r="180" ht="15.75" customHeight="1">
      <c r="A180" s="70" t="s">
        <v>493</v>
      </c>
      <c r="B180" s="47"/>
      <c r="C180" s="47"/>
      <c r="D180" s="39"/>
      <c r="E180" s="30" t="s">
        <v>494</v>
      </c>
      <c r="F180" s="31"/>
      <c r="G180" s="72" t="s">
        <v>9</v>
      </c>
      <c r="H180" s="34"/>
      <c r="I180" s="34"/>
      <c r="J180" s="34"/>
      <c r="K180" s="34"/>
      <c r="L180" s="34"/>
      <c r="M180" s="34"/>
      <c r="N180" s="34"/>
      <c r="O180" s="34"/>
      <c r="P180" s="34"/>
      <c r="Q180" s="34"/>
      <c r="R180" s="34"/>
      <c r="S180" s="35"/>
      <c r="T180" s="35"/>
      <c r="U180" s="35"/>
      <c r="V180" s="35"/>
      <c r="W180" s="35"/>
      <c r="X180" s="35"/>
      <c r="Y180" s="35"/>
      <c r="Z180" s="35"/>
      <c r="AA180" s="35"/>
      <c r="AB180" s="35"/>
      <c r="AC180" s="35"/>
      <c r="AD180" s="36"/>
    </row>
    <row r="181" ht="15.75" customHeight="1">
      <c r="A181" s="27" t="s">
        <v>10</v>
      </c>
      <c r="B181" s="28" t="s">
        <v>495</v>
      </c>
      <c r="C181" s="28" t="s">
        <v>496</v>
      </c>
      <c r="D181" s="40" t="s">
        <v>497</v>
      </c>
      <c r="E181" s="30" t="s">
        <v>498</v>
      </c>
      <c r="F181" s="31">
        <v>818892.0</v>
      </c>
      <c r="G181" s="32">
        <f>100%-(COUNTIFS('Citizen Engagement'!A:A,D181,'Citizen Engagement'!C:C,"x")/COUNTIF('Citizen Engagement'!A:A,D181))</f>
        <v>0.805</v>
      </c>
      <c r="H181" s="37" t="s">
        <v>499</v>
      </c>
      <c r="I181" s="33" t="s">
        <v>9</v>
      </c>
      <c r="J181" s="34"/>
      <c r="K181" s="34"/>
      <c r="L181" s="34"/>
      <c r="M181" s="34"/>
      <c r="N181" s="34"/>
      <c r="O181" s="34"/>
      <c r="P181" s="34"/>
      <c r="Q181" s="34"/>
      <c r="R181" s="34"/>
      <c r="S181" s="35"/>
      <c r="T181" s="35"/>
      <c r="U181" s="35"/>
      <c r="V181" s="35"/>
      <c r="W181" s="35"/>
      <c r="X181" s="35"/>
      <c r="Y181" s="35"/>
      <c r="Z181" s="35"/>
      <c r="AA181" s="35"/>
      <c r="AB181" s="35"/>
      <c r="AC181" s="35"/>
      <c r="AD181" s="36"/>
    </row>
    <row r="182" ht="15.75" customHeight="1">
      <c r="A182" s="27" t="s">
        <v>10</v>
      </c>
      <c r="B182" s="28" t="s">
        <v>495</v>
      </c>
      <c r="C182" s="28" t="s">
        <v>496</v>
      </c>
      <c r="D182" s="40" t="s">
        <v>500</v>
      </c>
      <c r="E182" s="30" t="s">
        <v>501</v>
      </c>
      <c r="F182" s="31">
        <v>52713.0</v>
      </c>
      <c r="G182" s="32">
        <f>100%-(COUNTIFS('Citizen Engagement'!A:A,D182,'Citizen Engagement'!C:C,"x")/COUNTIF('Citizen Engagement'!A:A,D182))</f>
        <v>0.92</v>
      </c>
      <c r="H182" s="37" t="s">
        <v>499</v>
      </c>
      <c r="I182" s="33" t="s">
        <v>502</v>
      </c>
      <c r="J182" s="33"/>
      <c r="K182" s="34"/>
      <c r="L182" s="34"/>
      <c r="M182" s="34"/>
      <c r="N182" s="34"/>
      <c r="O182" s="34"/>
      <c r="P182" s="34"/>
      <c r="Q182" s="34"/>
      <c r="R182" s="34"/>
      <c r="S182" s="35"/>
      <c r="T182" s="35"/>
      <c r="U182" s="35"/>
      <c r="V182" s="35"/>
      <c r="W182" s="35"/>
      <c r="X182" s="35"/>
      <c r="Y182" s="35"/>
      <c r="Z182" s="35"/>
      <c r="AA182" s="35"/>
      <c r="AB182" s="35"/>
      <c r="AC182" s="35"/>
      <c r="AD182" s="36"/>
    </row>
    <row r="183" ht="15.75" customHeight="1">
      <c r="A183" s="27" t="s">
        <v>10</v>
      </c>
      <c r="B183" s="28" t="s">
        <v>495</v>
      </c>
      <c r="C183" s="28" t="s">
        <v>496</v>
      </c>
      <c r="D183" s="40" t="s">
        <v>503</v>
      </c>
      <c r="E183" s="30" t="s">
        <v>504</v>
      </c>
      <c r="F183" s="31">
        <v>2835.0</v>
      </c>
      <c r="G183" s="32">
        <f>100%-(COUNTIFS('Citizen Engagement'!A:A,D183,'Citizen Engagement'!C:C,"x")/COUNTIF('Citizen Engagement'!A:A,D183))</f>
        <v>0.88</v>
      </c>
      <c r="H183" s="37" t="s">
        <v>499</v>
      </c>
      <c r="I183" s="33" t="s">
        <v>505</v>
      </c>
      <c r="J183" s="33"/>
      <c r="K183" s="34"/>
      <c r="L183" s="34"/>
      <c r="M183" s="34"/>
      <c r="N183" s="34"/>
      <c r="O183" s="34"/>
      <c r="P183" s="34"/>
      <c r="Q183" s="34"/>
      <c r="R183" s="34"/>
      <c r="S183" s="35"/>
      <c r="T183" s="35"/>
      <c r="U183" s="35"/>
      <c r="V183" s="35"/>
      <c r="W183" s="35"/>
      <c r="X183" s="35"/>
      <c r="Y183" s="35"/>
      <c r="Z183" s="35"/>
      <c r="AA183" s="35"/>
      <c r="AB183" s="35"/>
      <c r="AC183" s="35"/>
      <c r="AD183" s="36"/>
    </row>
    <row r="184" ht="15.75" customHeight="1">
      <c r="A184" s="46"/>
      <c r="B184" s="47"/>
      <c r="C184" s="47"/>
      <c r="D184" s="39"/>
      <c r="E184" s="30" t="s">
        <v>494</v>
      </c>
      <c r="F184" s="31"/>
      <c r="G184" s="32"/>
      <c r="H184" s="34"/>
      <c r="I184" s="34"/>
      <c r="J184" s="34"/>
      <c r="K184" s="34"/>
      <c r="L184" s="34"/>
      <c r="M184" s="34"/>
      <c r="N184" s="34"/>
      <c r="O184" s="34"/>
      <c r="P184" s="34"/>
      <c r="Q184" s="34"/>
      <c r="R184" s="34"/>
      <c r="S184" s="35"/>
      <c r="T184" s="35"/>
      <c r="U184" s="35"/>
      <c r="V184" s="35"/>
      <c r="W184" s="35"/>
      <c r="X184" s="35"/>
      <c r="Y184" s="35"/>
      <c r="Z184" s="35"/>
      <c r="AA184" s="35"/>
      <c r="AB184" s="35"/>
      <c r="AC184" s="35"/>
      <c r="AD184" s="36"/>
    </row>
    <row r="185" ht="15.75" customHeight="1">
      <c r="A185" s="70" t="s">
        <v>506</v>
      </c>
      <c r="B185" s="47"/>
      <c r="C185" s="47"/>
      <c r="D185" s="39"/>
      <c r="E185" s="30" t="s">
        <v>9</v>
      </c>
      <c r="F185" s="31"/>
      <c r="G185" s="72" t="s">
        <v>9</v>
      </c>
      <c r="H185" s="34"/>
      <c r="I185" s="34"/>
      <c r="J185" s="34"/>
      <c r="K185" s="34"/>
      <c r="L185" s="34"/>
      <c r="M185" s="34"/>
      <c r="N185" s="34"/>
      <c r="O185" s="34"/>
      <c r="P185" s="34"/>
      <c r="Q185" s="34"/>
      <c r="R185" s="34"/>
      <c r="S185" s="35"/>
      <c r="T185" s="35"/>
      <c r="U185" s="35"/>
      <c r="V185" s="35"/>
      <c r="W185" s="35"/>
      <c r="X185" s="35"/>
      <c r="Y185" s="35"/>
      <c r="Z185" s="35"/>
      <c r="AA185" s="35"/>
      <c r="AB185" s="35"/>
      <c r="AC185" s="35"/>
      <c r="AD185" s="36"/>
    </row>
    <row r="186" ht="15.75" customHeight="1">
      <c r="A186" s="27" t="s">
        <v>10</v>
      </c>
      <c r="B186" s="28" t="s">
        <v>495</v>
      </c>
      <c r="C186" s="28" t="s">
        <v>507</v>
      </c>
      <c r="D186" s="40" t="s">
        <v>508</v>
      </c>
      <c r="E186" s="30" t="s">
        <v>509</v>
      </c>
      <c r="F186" s="31">
        <v>24735.0</v>
      </c>
      <c r="G186" s="32">
        <f>100%-(COUNTIFS('Democratic Innovation'!A:A,D186,'Democratic Innovation'!C:C,"x")/COUNTIF('Democratic Innovation'!A:A,D186))</f>
        <v>0.84</v>
      </c>
      <c r="H186" s="33" t="s">
        <v>510</v>
      </c>
      <c r="I186" s="34"/>
      <c r="J186" s="34"/>
      <c r="K186" s="34"/>
      <c r="L186" s="34"/>
      <c r="M186" s="34"/>
      <c r="N186" s="34"/>
      <c r="O186" s="34"/>
      <c r="P186" s="34"/>
      <c r="Q186" s="34"/>
      <c r="R186" s="34"/>
      <c r="S186" s="35"/>
      <c r="T186" s="35"/>
      <c r="U186" s="35"/>
      <c r="V186" s="35"/>
      <c r="W186" s="35"/>
      <c r="X186" s="35"/>
      <c r="Y186" s="35"/>
      <c r="Z186" s="35"/>
      <c r="AA186" s="35"/>
      <c r="AB186" s="35"/>
      <c r="AC186" s="35"/>
      <c r="AD186" s="36"/>
    </row>
    <row r="187" ht="15.75" customHeight="1">
      <c r="A187" s="27" t="s">
        <v>10</v>
      </c>
      <c r="B187" s="28" t="s">
        <v>495</v>
      </c>
      <c r="C187" s="28" t="s">
        <v>507</v>
      </c>
      <c r="D187" s="40" t="s">
        <v>500</v>
      </c>
      <c r="E187" s="30" t="s">
        <v>511</v>
      </c>
      <c r="F187" s="31">
        <v>373.0</v>
      </c>
      <c r="G187" s="32">
        <f>100%-(COUNTIFS('Democratic Innovation'!A:A,D187,'Democratic Innovation'!C:C,"x")/COUNTIF('Democratic Innovation'!A:A,D187))</f>
        <v>0.97</v>
      </c>
      <c r="H187" s="33" t="s">
        <v>510</v>
      </c>
      <c r="I187" s="33" t="s">
        <v>502</v>
      </c>
      <c r="J187" s="33"/>
      <c r="K187" s="34"/>
      <c r="L187" s="34"/>
      <c r="M187" s="34"/>
      <c r="N187" s="34"/>
      <c r="O187" s="34"/>
      <c r="P187" s="34"/>
      <c r="Q187" s="34"/>
      <c r="R187" s="34"/>
      <c r="S187" s="35"/>
      <c r="T187" s="35"/>
      <c r="U187" s="35"/>
      <c r="V187" s="35"/>
      <c r="W187" s="35"/>
      <c r="X187" s="35"/>
      <c r="Y187" s="35"/>
      <c r="Z187" s="35"/>
      <c r="AA187" s="35"/>
      <c r="AB187" s="35"/>
      <c r="AC187" s="35"/>
      <c r="AD187" s="36"/>
    </row>
    <row r="188" ht="15.75" customHeight="1">
      <c r="A188" s="27" t="s">
        <v>10</v>
      </c>
      <c r="B188" s="28" t="s">
        <v>495</v>
      </c>
      <c r="C188" s="28" t="s">
        <v>507</v>
      </c>
      <c r="D188" s="40" t="s">
        <v>503</v>
      </c>
      <c r="E188" s="30" t="s">
        <v>512</v>
      </c>
      <c r="F188" s="31">
        <v>50.0</v>
      </c>
      <c r="G188" s="32">
        <f>100%-(COUNTIFS('Democratic Innovation'!A:A,D188,'Democratic Innovation'!C:C,"x")/COUNTIF('Democratic Innovation'!A:A,D188))</f>
        <v>0.9</v>
      </c>
      <c r="H188" s="33" t="s">
        <v>510</v>
      </c>
      <c r="I188" s="33" t="s">
        <v>505</v>
      </c>
      <c r="J188" s="33"/>
      <c r="K188" s="34"/>
      <c r="L188" s="34"/>
      <c r="M188" s="34"/>
      <c r="N188" s="34"/>
      <c r="O188" s="34"/>
      <c r="P188" s="34"/>
      <c r="Q188" s="34"/>
      <c r="R188" s="34"/>
      <c r="S188" s="35"/>
      <c r="T188" s="35"/>
      <c r="U188" s="35"/>
      <c r="V188" s="35"/>
      <c r="W188" s="35"/>
      <c r="X188" s="35"/>
      <c r="Y188" s="35"/>
      <c r="Z188" s="35"/>
      <c r="AA188" s="35"/>
      <c r="AB188" s="35"/>
      <c r="AC188" s="35"/>
      <c r="AD188" s="36"/>
    </row>
    <row r="189" ht="15.75" customHeight="1">
      <c r="A189" s="46"/>
      <c r="B189" s="47"/>
      <c r="C189" s="47"/>
      <c r="D189" s="39"/>
      <c r="E189" s="43"/>
      <c r="F189" s="44"/>
      <c r="G189" s="45"/>
      <c r="H189" s="34"/>
      <c r="I189" s="34"/>
      <c r="J189" s="34"/>
      <c r="K189" s="34"/>
      <c r="L189" s="34"/>
      <c r="M189" s="34"/>
      <c r="N189" s="34"/>
      <c r="O189" s="34"/>
      <c r="P189" s="34"/>
      <c r="Q189" s="34"/>
      <c r="R189" s="34"/>
      <c r="S189" s="35"/>
      <c r="T189" s="35"/>
      <c r="U189" s="35"/>
      <c r="V189" s="35"/>
      <c r="W189" s="35"/>
      <c r="X189" s="35"/>
      <c r="Y189" s="35"/>
      <c r="Z189" s="35"/>
      <c r="AA189" s="35"/>
      <c r="AB189" s="35"/>
      <c r="AC189" s="35"/>
      <c r="AD189" s="36"/>
    </row>
    <row r="190" ht="15.75" customHeight="1">
      <c r="A190" s="46"/>
      <c r="B190" s="47"/>
      <c r="C190" s="47"/>
      <c r="D190" s="39"/>
      <c r="E190" s="43"/>
      <c r="F190" s="44"/>
      <c r="G190" s="45"/>
      <c r="H190" s="34"/>
      <c r="I190" s="34"/>
      <c r="J190" s="34"/>
      <c r="K190" s="34"/>
      <c r="L190" s="34"/>
      <c r="M190" s="34"/>
      <c r="N190" s="34"/>
      <c r="O190" s="34"/>
      <c r="P190" s="34"/>
      <c r="Q190" s="34"/>
      <c r="R190" s="34"/>
      <c r="S190" s="35"/>
      <c r="T190" s="35"/>
      <c r="U190" s="35"/>
      <c r="V190" s="35"/>
      <c r="W190" s="35"/>
      <c r="X190" s="35"/>
      <c r="Y190" s="35"/>
      <c r="Z190" s="35"/>
      <c r="AA190" s="35"/>
      <c r="AB190" s="35"/>
      <c r="AC190" s="35"/>
      <c r="AD190" s="36"/>
    </row>
    <row r="191" ht="15.75" customHeight="1">
      <c r="A191" s="70" t="s">
        <v>513</v>
      </c>
      <c r="B191" s="39"/>
      <c r="C191" s="39"/>
      <c r="D191" s="39"/>
      <c r="E191" s="43"/>
      <c r="F191" s="44"/>
      <c r="G191" s="68" t="s">
        <v>9</v>
      </c>
      <c r="H191" s="34"/>
      <c r="I191" s="34"/>
      <c r="J191" s="34"/>
      <c r="K191" s="34"/>
      <c r="L191" s="34"/>
      <c r="M191" s="34"/>
      <c r="N191" s="34"/>
      <c r="O191" s="34"/>
      <c r="P191" s="34"/>
      <c r="Q191" s="34"/>
      <c r="R191" s="34"/>
      <c r="S191" s="35"/>
      <c r="T191" s="35"/>
      <c r="U191" s="35"/>
      <c r="V191" s="35"/>
      <c r="W191" s="35"/>
      <c r="X191" s="35"/>
      <c r="Y191" s="35"/>
      <c r="Z191" s="35"/>
      <c r="AA191" s="35"/>
      <c r="AB191" s="35"/>
      <c r="AC191" s="35"/>
      <c r="AD191" s="36"/>
    </row>
    <row r="192" ht="15.75" customHeight="1">
      <c r="A192" s="27" t="s">
        <v>10</v>
      </c>
      <c r="B192" s="40" t="s">
        <v>41</v>
      </c>
      <c r="C192" s="28" t="s">
        <v>514</v>
      </c>
      <c r="D192" s="29" t="s">
        <v>515</v>
      </c>
      <c r="E192" s="30" t="s">
        <v>516</v>
      </c>
      <c r="F192" s="73">
        <v>14130.0</v>
      </c>
      <c r="G192" s="45">
        <f>100%-(COUNTIFS(UKIP!A:A,D192,UKIP!C:C,"x")/COUNTIF(UKIP!A:A,D192))</f>
        <v>0.92</v>
      </c>
      <c r="H192" s="33" t="s">
        <v>517</v>
      </c>
      <c r="I192" s="33" t="s">
        <v>29</v>
      </c>
      <c r="J192" s="33"/>
      <c r="K192" s="34"/>
      <c r="L192" s="34"/>
      <c r="M192" s="34"/>
      <c r="N192" s="34"/>
      <c r="O192" s="34"/>
      <c r="P192" s="34"/>
      <c r="Q192" s="34"/>
      <c r="R192" s="34"/>
      <c r="S192" s="35"/>
      <c r="T192" s="35"/>
      <c r="U192" s="35"/>
      <c r="V192" s="35"/>
      <c r="W192" s="35"/>
      <c r="X192" s="35"/>
      <c r="Y192" s="35"/>
      <c r="Z192" s="35"/>
      <c r="AA192" s="35"/>
      <c r="AB192" s="35"/>
      <c r="AC192" s="35"/>
      <c r="AD192" s="36"/>
    </row>
    <row r="193" ht="15.75" customHeight="1">
      <c r="A193" s="27" t="s">
        <v>10</v>
      </c>
      <c r="B193" s="40" t="s">
        <v>41</v>
      </c>
      <c r="C193" s="28" t="s">
        <v>514</v>
      </c>
      <c r="D193" s="29" t="s">
        <v>518</v>
      </c>
      <c r="E193" s="30" t="s">
        <v>519</v>
      </c>
      <c r="F193" s="73">
        <v>57640.0</v>
      </c>
      <c r="G193" s="45">
        <f>100%-(COUNTIFS(UKIP!A:A,D193,UKIP!C:C,"x")/COUNTIF(UKIP!A:A,D193))</f>
        <v>0.53</v>
      </c>
      <c r="H193" s="33" t="s">
        <v>517</v>
      </c>
      <c r="I193" s="33" t="s">
        <v>26</v>
      </c>
      <c r="J193" s="33"/>
      <c r="K193" s="34"/>
      <c r="L193" s="34"/>
      <c r="M193" s="34"/>
      <c r="N193" s="34"/>
      <c r="O193" s="34"/>
      <c r="P193" s="34"/>
      <c r="Q193" s="34"/>
      <c r="R193" s="34"/>
      <c r="S193" s="35"/>
      <c r="T193" s="35"/>
      <c r="U193" s="35"/>
      <c r="V193" s="35"/>
      <c r="W193" s="35"/>
      <c r="X193" s="35"/>
      <c r="Y193" s="35"/>
      <c r="Z193" s="35"/>
      <c r="AA193" s="35"/>
      <c r="AB193" s="35"/>
      <c r="AC193" s="35"/>
      <c r="AD193" s="36"/>
    </row>
    <row r="194" ht="15.75" customHeight="1">
      <c r="A194" s="27" t="s">
        <v>10</v>
      </c>
      <c r="B194" s="40" t="s">
        <v>41</v>
      </c>
      <c r="C194" s="28" t="s">
        <v>514</v>
      </c>
      <c r="D194" s="29" t="s">
        <v>520</v>
      </c>
      <c r="E194" s="30" t="s">
        <v>521</v>
      </c>
      <c r="F194" s="73">
        <v>6482.0</v>
      </c>
      <c r="G194" s="45">
        <f>100%-(COUNTIFS(UKIP!A:A,D194,UKIP!C:C,"x")/COUNTIF(UKIP!A:A,D194))</f>
        <v>0.64</v>
      </c>
      <c r="H194" s="33" t="s">
        <v>522</v>
      </c>
      <c r="I194" s="33" t="s">
        <v>523</v>
      </c>
      <c r="J194" s="33"/>
      <c r="K194" s="34"/>
      <c r="L194" s="34"/>
      <c r="M194" s="34"/>
      <c r="N194" s="34"/>
      <c r="O194" s="34"/>
      <c r="P194" s="34"/>
      <c r="Q194" s="34"/>
      <c r="R194" s="34"/>
      <c r="S194" s="35"/>
      <c r="T194" s="35"/>
      <c r="U194" s="35"/>
      <c r="V194" s="35"/>
      <c r="W194" s="35"/>
      <c r="X194" s="35"/>
      <c r="Y194" s="35"/>
      <c r="Z194" s="35"/>
      <c r="AA194" s="35"/>
      <c r="AB194" s="35"/>
      <c r="AC194" s="35"/>
      <c r="AD194" s="36"/>
    </row>
    <row r="195" ht="15.75" customHeight="1">
      <c r="A195" s="27" t="s">
        <v>10</v>
      </c>
      <c r="B195" s="40" t="s">
        <v>41</v>
      </c>
      <c r="C195" s="28" t="s">
        <v>514</v>
      </c>
      <c r="D195" s="29" t="s">
        <v>524</v>
      </c>
      <c r="E195" s="30" t="s">
        <v>525</v>
      </c>
      <c r="F195" s="73">
        <v>9128.0</v>
      </c>
      <c r="G195" s="45">
        <f>100%-(COUNTIFS(UKIP!A:A,D195,UKIP!C:C,"x")/COUNTIF(UKIP!A:A,D195))</f>
        <v>0.19</v>
      </c>
      <c r="H195" s="33" t="s">
        <v>514</v>
      </c>
      <c r="I195" s="33" t="s">
        <v>526</v>
      </c>
      <c r="J195" s="33"/>
      <c r="K195" s="34"/>
      <c r="L195" s="34"/>
      <c r="M195" s="34"/>
      <c r="N195" s="34"/>
      <c r="O195" s="34"/>
      <c r="P195" s="34"/>
      <c r="Q195" s="34"/>
      <c r="R195" s="34"/>
      <c r="S195" s="35"/>
      <c r="T195" s="35"/>
      <c r="U195" s="35"/>
      <c r="V195" s="35"/>
      <c r="W195" s="35"/>
      <c r="X195" s="35"/>
      <c r="Y195" s="35"/>
      <c r="Z195" s="35"/>
      <c r="AA195" s="35"/>
      <c r="AB195" s="35"/>
      <c r="AC195" s="35"/>
      <c r="AD195" s="36"/>
    </row>
    <row r="196" ht="15.75" customHeight="1">
      <c r="A196" s="46"/>
      <c r="B196" s="47"/>
      <c r="C196" s="47"/>
      <c r="D196" s="39"/>
      <c r="E196" s="43"/>
      <c r="F196" s="44"/>
      <c r="G196" s="45"/>
      <c r="H196" s="34"/>
      <c r="I196" s="34"/>
      <c r="J196" s="34"/>
      <c r="K196" s="34"/>
      <c r="L196" s="34"/>
      <c r="M196" s="34"/>
      <c r="N196" s="34"/>
      <c r="O196" s="34"/>
      <c r="P196" s="34"/>
      <c r="Q196" s="34"/>
      <c r="R196" s="34"/>
      <c r="S196" s="35"/>
      <c r="T196" s="35"/>
      <c r="U196" s="35"/>
      <c r="V196" s="35"/>
      <c r="W196" s="35"/>
      <c r="X196" s="35"/>
      <c r="Y196" s="35"/>
      <c r="Z196" s="35"/>
      <c r="AA196" s="35"/>
      <c r="AB196" s="35"/>
      <c r="AC196" s="35"/>
      <c r="AD196" s="36"/>
    </row>
    <row r="197" ht="15.75" customHeight="1">
      <c r="A197" s="42"/>
      <c r="B197" s="39"/>
      <c r="C197" s="39"/>
      <c r="D197" s="39"/>
      <c r="E197" s="43"/>
      <c r="F197" s="44"/>
      <c r="G197" s="45"/>
      <c r="H197" s="34"/>
      <c r="I197" s="34"/>
      <c r="J197" s="34"/>
      <c r="K197" s="34"/>
      <c r="L197" s="34"/>
      <c r="M197" s="34"/>
      <c r="N197" s="34"/>
      <c r="O197" s="34"/>
      <c r="P197" s="34"/>
      <c r="Q197" s="34"/>
      <c r="R197" s="34"/>
      <c r="S197" s="35"/>
      <c r="T197" s="35"/>
      <c r="U197" s="35"/>
      <c r="V197" s="35"/>
      <c r="W197" s="35"/>
      <c r="X197" s="35"/>
      <c r="Y197" s="35"/>
      <c r="Z197" s="35"/>
      <c r="AA197" s="35"/>
      <c r="AB197" s="35"/>
      <c r="AC197" s="35"/>
      <c r="AD197" s="36"/>
    </row>
    <row r="198" ht="15.75" customHeight="1">
      <c r="A198" s="42"/>
      <c r="B198" s="39"/>
      <c r="C198" s="39"/>
      <c r="D198" s="39"/>
      <c r="E198" s="43"/>
      <c r="F198" s="44"/>
      <c r="G198" s="45"/>
      <c r="H198" s="34"/>
      <c r="I198" s="34"/>
      <c r="J198" s="34"/>
      <c r="K198" s="34"/>
      <c r="L198" s="34"/>
      <c r="M198" s="34"/>
      <c r="N198" s="34"/>
      <c r="O198" s="34"/>
      <c r="P198" s="34"/>
      <c r="Q198" s="34"/>
      <c r="R198" s="34"/>
      <c r="S198" s="35"/>
      <c r="T198" s="35"/>
      <c r="U198" s="35"/>
      <c r="V198" s="35"/>
      <c r="W198" s="35"/>
      <c r="X198" s="35"/>
      <c r="Y198" s="35"/>
      <c r="Z198" s="35"/>
      <c r="AA198" s="35"/>
      <c r="AB198" s="35"/>
      <c r="AC198" s="35"/>
      <c r="AD198" s="36"/>
    </row>
    <row r="199" ht="15.75" customHeight="1">
      <c r="A199" s="42"/>
      <c r="B199" s="39"/>
      <c r="C199" s="39"/>
      <c r="D199" s="39"/>
      <c r="E199" s="43"/>
      <c r="F199" s="44"/>
      <c r="G199" s="45"/>
      <c r="H199" s="34"/>
      <c r="I199" s="34"/>
      <c r="J199" s="34"/>
      <c r="K199" s="34"/>
      <c r="L199" s="34"/>
      <c r="M199" s="34"/>
      <c r="N199" s="34"/>
      <c r="O199" s="34"/>
      <c r="P199" s="34"/>
      <c r="Q199" s="34"/>
      <c r="R199" s="34"/>
      <c r="S199" s="35"/>
      <c r="T199" s="35"/>
      <c r="U199" s="35"/>
      <c r="V199" s="35"/>
      <c r="W199" s="35"/>
      <c r="X199" s="35"/>
      <c r="Y199" s="35"/>
      <c r="Z199" s="35"/>
      <c r="AA199" s="35"/>
      <c r="AB199" s="35"/>
      <c r="AC199" s="35"/>
      <c r="AD199" s="36"/>
    </row>
    <row r="200" ht="15.75" customHeight="1">
      <c r="A200" s="42"/>
      <c r="B200" s="39"/>
      <c r="C200" s="39"/>
      <c r="D200" s="39"/>
      <c r="E200" s="43"/>
      <c r="F200" s="44"/>
      <c r="G200" s="45"/>
      <c r="H200" s="34"/>
      <c r="I200" s="34"/>
      <c r="J200" s="34"/>
      <c r="K200" s="34"/>
      <c r="L200" s="34"/>
      <c r="M200" s="34"/>
      <c r="N200" s="34"/>
      <c r="O200" s="34"/>
      <c r="P200" s="34"/>
      <c r="Q200" s="34"/>
      <c r="R200" s="34"/>
      <c r="S200" s="35"/>
      <c r="T200" s="35"/>
      <c r="U200" s="35"/>
      <c r="V200" s="35"/>
      <c r="W200" s="35"/>
      <c r="X200" s="35"/>
      <c r="Y200" s="35"/>
      <c r="Z200" s="35"/>
      <c r="AA200" s="35"/>
      <c r="AB200" s="35"/>
      <c r="AC200" s="35"/>
      <c r="AD200" s="36"/>
    </row>
    <row r="201" ht="15.75" customHeight="1">
      <c r="A201" s="42"/>
      <c r="B201" s="39"/>
      <c r="C201" s="39"/>
      <c r="D201" s="39"/>
      <c r="E201" s="43"/>
      <c r="F201" s="44"/>
      <c r="G201" s="45"/>
      <c r="H201" s="34"/>
      <c r="I201" s="34"/>
      <c r="J201" s="34"/>
      <c r="K201" s="34"/>
      <c r="L201" s="34"/>
      <c r="M201" s="34"/>
      <c r="N201" s="34"/>
      <c r="O201" s="34"/>
      <c r="P201" s="34"/>
      <c r="Q201" s="34"/>
      <c r="R201" s="34"/>
      <c r="S201" s="35"/>
      <c r="T201" s="35"/>
      <c r="U201" s="35"/>
      <c r="V201" s="35"/>
      <c r="W201" s="35"/>
      <c r="X201" s="35"/>
      <c r="Y201" s="35"/>
      <c r="Z201" s="35"/>
      <c r="AA201" s="35"/>
      <c r="AB201" s="35"/>
      <c r="AC201" s="35"/>
      <c r="AD201" s="36"/>
    </row>
    <row r="202" ht="15.75" customHeight="1">
      <c r="A202" s="42"/>
      <c r="B202" s="39"/>
      <c r="C202" s="39"/>
      <c r="D202" s="39"/>
      <c r="E202" s="43"/>
      <c r="F202" s="44"/>
      <c r="G202" s="45"/>
      <c r="H202" s="34"/>
      <c r="I202" s="34"/>
      <c r="J202" s="34"/>
      <c r="K202" s="34"/>
      <c r="L202" s="34"/>
      <c r="M202" s="34"/>
      <c r="N202" s="34"/>
      <c r="O202" s="34"/>
      <c r="P202" s="34"/>
      <c r="Q202" s="34"/>
      <c r="R202" s="34"/>
      <c r="S202" s="35"/>
      <c r="T202" s="35"/>
      <c r="U202" s="35"/>
      <c r="V202" s="35"/>
      <c r="W202" s="35"/>
      <c r="X202" s="35"/>
      <c r="Y202" s="35"/>
      <c r="Z202" s="35"/>
      <c r="AA202" s="35"/>
      <c r="AB202" s="35"/>
      <c r="AC202" s="35"/>
      <c r="AD202" s="36"/>
    </row>
    <row r="203" ht="15.75" customHeight="1">
      <c r="A203" s="42"/>
      <c r="B203" s="39"/>
      <c r="C203" s="39"/>
      <c r="D203" s="39"/>
      <c r="E203" s="43"/>
      <c r="F203" s="44"/>
      <c r="G203" s="45"/>
      <c r="H203" s="34"/>
      <c r="I203" s="34"/>
      <c r="J203" s="34"/>
      <c r="K203" s="34"/>
      <c r="L203" s="34"/>
      <c r="M203" s="34"/>
      <c r="N203" s="34"/>
      <c r="O203" s="34"/>
      <c r="P203" s="34"/>
      <c r="Q203" s="34"/>
      <c r="R203" s="34"/>
      <c r="S203" s="35"/>
      <c r="T203" s="35"/>
      <c r="U203" s="35"/>
      <c r="V203" s="35"/>
      <c r="W203" s="35"/>
      <c r="X203" s="35"/>
      <c r="Y203" s="35"/>
      <c r="Z203" s="35"/>
      <c r="AA203" s="35"/>
      <c r="AB203" s="35"/>
      <c r="AC203" s="35"/>
      <c r="AD203" s="36"/>
    </row>
    <row r="204" ht="15.75" customHeight="1">
      <c r="A204" s="42"/>
      <c r="B204" s="39"/>
      <c r="C204" s="39"/>
      <c r="D204" s="39"/>
      <c r="E204" s="43"/>
      <c r="F204" s="44"/>
      <c r="G204" s="45"/>
      <c r="H204" s="34"/>
      <c r="I204" s="34"/>
      <c r="J204" s="34"/>
      <c r="K204" s="34"/>
      <c r="L204" s="34"/>
      <c r="M204" s="34"/>
      <c r="N204" s="34"/>
      <c r="O204" s="34"/>
      <c r="P204" s="34"/>
      <c r="Q204" s="34"/>
      <c r="R204" s="34"/>
      <c r="S204" s="35"/>
      <c r="T204" s="35"/>
      <c r="U204" s="35"/>
      <c r="V204" s="35"/>
      <c r="W204" s="35"/>
      <c r="X204" s="35"/>
      <c r="Y204" s="35"/>
      <c r="Z204" s="35"/>
      <c r="AA204" s="35"/>
      <c r="AB204" s="35"/>
      <c r="AC204" s="35"/>
      <c r="AD204" s="36"/>
    </row>
    <row r="205" ht="15.75" customHeight="1">
      <c r="A205" s="42"/>
      <c r="B205" s="39"/>
      <c r="C205" s="39"/>
      <c r="D205" s="39"/>
      <c r="E205" s="43"/>
      <c r="F205" s="44"/>
      <c r="G205" s="45"/>
      <c r="H205" s="34"/>
      <c r="I205" s="34"/>
      <c r="J205" s="34"/>
      <c r="K205" s="34"/>
      <c r="L205" s="34"/>
      <c r="M205" s="34"/>
      <c r="N205" s="34"/>
      <c r="O205" s="34"/>
      <c r="P205" s="34"/>
      <c r="Q205" s="34"/>
      <c r="R205" s="34"/>
      <c r="S205" s="35"/>
      <c r="T205" s="35"/>
      <c r="U205" s="35"/>
      <c r="V205" s="35"/>
      <c r="W205" s="35"/>
      <c r="X205" s="35"/>
      <c r="Y205" s="35"/>
      <c r="Z205" s="35"/>
      <c r="AA205" s="35"/>
      <c r="AB205" s="35"/>
      <c r="AC205" s="35"/>
      <c r="AD205" s="36"/>
    </row>
    <row r="206" ht="15.75" customHeight="1">
      <c r="A206" s="42"/>
      <c r="B206" s="39"/>
      <c r="C206" s="39"/>
      <c r="D206" s="39"/>
      <c r="E206" s="43"/>
      <c r="F206" s="44"/>
      <c r="G206" s="45"/>
      <c r="H206" s="34"/>
      <c r="I206" s="34"/>
      <c r="J206" s="34"/>
      <c r="K206" s="34"/>
      <c r="L206" s="34"/>
      <c r="M206" s="34"/>
      <c r="N206" s="34"/>
      <c r="O206" s="34"/>
      <c r="P206" s="34"/>
      <c r="Q206" s="34"/>
      <c r="R206" s="34"/>
      <c r="S206" s="35"/>
      <c r="T206" s="35"/>
      <c r="U206" s="35"/>
      <c r="V206" s="35"/>
      <c r="W206" s="35"/>
      <c r="X206" s="35"/>
      <c r="Y206" s="35"/>
      <c r="Z206" s="35"/>
      <c r="AA206" s="35"/>
      <c r="AB206" s="35"/>
      <c r="AC206" s="35"/>
      <c r="AD206" s="36"/>
    </row>
    <row r="207" ht="15.75" customHeight="1">
      <c r="A207" s="42"/>
      <c r="B207" s="39"/>
      <c r="C207" s="39"/>
      <c r="D207" s="39"/>
      <c r="E207" s="43"/>
      <c r="F207" s="44"/>
      <c r="G207" s="45"/>
      <c r="H207" s="34"/>
      <c r="I207" s="34"/>
      <c r="J207" s="34"/>
      <c r="K207" s="34"/>
      <c r="L207" s="34"/>
      <c r="M207" s="34"/>
      <c r="N207" s="34"/>
      <c r="O207" s="34"/>
      <c r="P207" s="34"/>
      <c r="Q207" s="34"/>
      <c r="R207" s="34"/>
      <c r="S207" s="35"/>
      <c r="T207" s="35"/>
      <c r="U207" s="35"/>
      <c r="V207" s="35"/>
      <c r="W207" s="35"/>
      <c r="X207" s="35"/>
      <c r="Y207" s="35"/>
      <c r="Z207" s="35"/>
      <c r="AA207" s="35"/>
      <c r="AB207" s="35"/>
      <c r="AC207" s="35"/>
      <c r="AD207" s="36"/>
    </row>
    <row r="208" ht="15.75" customHeight="1">
      <c r="A208" s="42"/>
      <c r="B208" s="39"/>
      <c r="C208" s="39"/>
      <c r="D208" s="39"/>
      <c r="E208" s="43"/>
      <c r="F208" s="44"/>
      <c r="G208" s="45"/>
      <c r="H208" s="34"/>
      <c r="I208" s="34"/>
      <c r="J208" s="34"/>
      <c r="K208" s="34"/>
      <c r="L208" s="34"/>
      <c r="M208" s="34"/>
      <c r="N208" s="34"/>
      <c r="O208" s="34"/>
      <c r="P208" s="34"/>
      <c r="Q208" s="34"/>
      <c r="R208" s="34"/>
      <c r="S208" s="35"/>
      <c r="T208" s="35"/>
      <c r="U208" s="35"/>
      <c r="V208" s="35"/>
      <c r="W208" s="35"/>
      <c r="X208" s="35"/>
      <c r="Y208" s="35"/>
      <c r="Z208" s="35"/>
      <c r="AA208" s="35"/>
      <c r="AB208" s="35"/>
      <c r="AC208" s="35"/>
      <c r="AD208" s="36"/>
    </row>
    <row r="209" ht="15.75" customHeight="1">
      <c r="A209" s="42"/>
      <c r="B209" s="39"/>
      <c r="C209" s="39"/>
      <c r="D209" s="39"/>
      <c r="E209" s="43"/>
      <c r="F209" s="44"/>
      <c r="G209" s="45"/>
      <c r="H209" s="34"/>
      <c r="I209" s="34"/>
      <c r="J209" s="34"/>
      <c r="K209" s="34"/>
      <c r="L209" s="34"/>
      <c r="M209" s="34"/>
      <c r="N209" s="34"/>
      <c r="O209" s="34"/>
      <c r="P209" s="34"/>
      <c r="Q209" s="34"/>
      <c r="R209" s="34"/>
      <c r="S209" s="35"/>
      <c r="T209" s="35"/>
      <c r="U209" s="35"/>
      <c r="V209" s="35"/>
      <c r="W209" s="35"/>
      <c r="X209" s="35"/>
      <c r="Y209" s="35"/>
      <c r="Z209" s="35"/>
      <c r="AA209" s="35"/>
      <c r="AB209" s="35"/>
      <c r="AC209" s="35"/>
      <c r="AD209" s="36"/>
    </row>
    <row r="210" ht="15.75" customHeight="1">
      <c r="A210" s="42"/>
      <c r="B210" s="39"/>
      <c r="C210" s="39"/>
      <c r="D210" s="39"/>
      <c r="E210" s="43"/>
      <c r="F210" s="44"/>
      <c r="G210" s="45"/>
      <c r="H210" s="34"/>
      <c r="I210" s="34"/>
      <c r="J210" s="34"/>
      <c r="K210" s="34"/>
      <c r="L210" s="34"/>
      <c r="M210" s="34"/>
      <c r="N210" s="34"/>
      <c r="O210" s="34"/>
      <c r="P210" s="34"/>
      <c r="Q210" s="34"/>
      <c r="R210" s="34"/>
      <c r="S210" s="35"/>
      <c r="T210" s="35"/>
      <c r="U210" s="35"/>
      <c r="V210" s="35"/>
      <c r="W210" s="35"/>
      <c r="X210" s="35"/>
      <c r="Y210" s="35"/>
      <c r="Z210" s="35"/>
      <c r="AA210" s="35"/>
      <c r="AB210" s="35"/>
      <c r="AC210" s="35"/>
      <c r="AD210" s="36"/>
    </row>
    <row r="211" ht="15.75" customHeight="1">
      <c r="A211" s="42"/>
      <c r="B211" s="39"/>
      <c r="C211" s="39"/>
      <c r="D211" s="39"/>
      <c r="E211" s="43"/>
      <c r="F211" s="44"/>
      <c r="G211" s="45"/>
      <c r="H211" s="34"/>
      <c r="I211" s="34"/>
      <c r="J211" s="34"/>
      <c r="K211" s="34"/>
      <c r="L211" s="34"/>
      <c r="M211" s="34"/>
      <c r="N211" s="34"/>
      <c r="O211" s="34"/>
      <c r="P211" s="34"/>
      <c r="Q211" s="34"/>
      <c r="R211" s="34"/>
      <c r="S211" s="35"/>
      <c r="T211" s="35"/>
      <c r="U211" s="35"/>
      <c r="V211" s="35"/>
      <c r="W211" s="35"/>
      <c r="X211" s="35"/>
      <c r="Y211" s="35"/>
      <c r="Z211" s="35"/>
      <c r="AA211" s="35"/>
      <c r="AB211" s="35"/>
      <c r="AC211" s="35"/>
      <c r="AD211" s="36"/>
    </row>
    <row r="212" ht="15.75" customHeight="1">
      <c r="A212" s="42"/>
      <c r="B212" s="39"/>
      <c r="C212" s="39"/>
      <c r="D212" s="39"/>
      <c r="E212" s="43"/>
      <c r="F212" s="44"/>
      <c r="G212" s="45"/>
      <c r="H212" s="34"/>
      <c r="I212" s="34"/>
      <c r="J212" s="34"/>
      <c r="K212" s="34"/>
      <c r="L212" s="34"/>
      <c r="M212" s="34"/>
      <c r="N212" s="34"/>
      <c r="O212" s="34"/>
      <c r="P212" s="34"/>
      <c r="Q212" s="34"/>
      <c r="R212" s="34"/>
      <c r="S212" s="35"/>
      <c r="T212" s="35"/>
      <c r="U212" s="35"/>
      <c r="V212" s="35"/>
      <c r="W212" s="35"/>
      <c r="X212" s="35"/>
      <c r="Y212" s="35"/>
      <c r="Z212" s="35"/>
      <c r="AA212" s="35"/>
      <c r="AB212" s="35"/>
      <c r="AC212" s="35"/>
      <c r="AD212" s="36"/>
    </row>
    <row r="213" ht="15.75" customHeight="1">
      <c r="A213" s="42"/>
      <c r="B213" s="39"/>
      <c r="C213" s="39"/>
      <c r="D213" s="39"/>
      <c r="E213" s="43"/>
      <c r="F213" s="44"/>
      <c r="G213" s="45"/>
      <c r="H213" s="34"/>
      <c r="I213" s="34"/>
      <c r="J213" s="34"/>
      <c r="K213" s="34"/>
      <c r="L213" s="34"/>
      <c r="M213" s="34"/>
      <c r="N213" s="34"/>
      <c r="O213" s="34"/>
      <c r="P213" s="34"/>
      <c r="Q213" s="34"/>
      <c r="R213" s="34"/>
      <c r="S213" s="35"/>
      <c r="T213" s="35"/>
      <c r="U213" s="35"/>
      <c r="V213" s="35"/>
      <c r="W213" s="35"/>
      <c r="X213" s="35"/>
      <c r="Y213" s="35"/>
      <c r="Z213" s="35"/>
      <c r="AA213" s="35"/>
      <c r="AB213" s="35"/>
      <c r="AC213" s="35"/>
      <c r="AD213" s="36"/>
    </row>
    <row r="214" ht="15.75" customHeight="1">
      <c r="A214" s="42"/>
      <c r="B214" s="39"/>
      <c r="C214" s="39"/>
      <c r="D214" s="39"/>
      <c r="E214" s="43"/>
      <c r="F214" s="44"/>
      <c r="G214" s="45"/>
      <c r="H214" s="34"/>
      <c r="I214" s="34"/>
      <c r="J214" s="34"/>
      <c r="K214" s="34"/>
      <c r="L214" s="34"/>
      <c r="M214" s="34"/>
      <c r="N214" s="34"/>
      <c r="O214" s="34"/>
      <c r="P214" s="34"/>
      <c r="Q214" s="34"/>
      <c r="R214" s="34"/>
      <c r="S214" s="35"/>
      <c r="T214" s="35"/>
      <c r="U214" s="35"/>
      <c r="V214" s="35"/>
      <c r="W214" s="35"/>
      <c r="X214" s="35"/>
      <c r="Y214" s="35"/>
      <c r="Z214" s="35"/>
      <c r="AA214" s="35"/>
      <c r="AB214" s="35"/>
      <c r="AC214" s="35"/>
      <c r="AD214" s="36"/>
    </row>
    <row r="215" ht="15.75" customHeight="1">
      <c r="A215" s="42"/>
      <c r="B215" s="39"/>
      <c r="C215" s="39"/>
      <c r="D215" s="39"/>
      <c r="E215" s="43"/>
      <c r="F215" s="44"/>
      <c r="G215" s="45"/>
      <c r="H215" s="34"/>
      <c r="I215" s="34"/>
      <c r="J215" s="34"/>
      <c r="K215" s="34"/>
      <c r="L215" s="34"/>
      <c r="M215" s="34"/>
      <c r="N215" s="34"/>
      <c r="O215" s="34"/>
      <c r="P215" s="34"/>
      <c r="Q215" s="34"/>
      <c r="R215" s="34"/>
      <c r="S215" s="35"/>
      <c r="T215" s="35"/>
      <c r="U215" s="35"/>
      <c r="V215" s="35"/>
      <c r="W215" s="35"/>
      <c r="X215" s="35"/>
      <c r="Y215" s="35"/>
      <c r="Z215" s="35"/>
      <c r="AA215" s="35"/>
      <c r="AB215" s="35"/>
      <c r="AC215" s="35"/>
      <c r="AD215" s="36"/>
    </row>
    <row r="216" ht="15.75" customHeight="1">
      <c r="A216" s="42"/>
      <c r="B216" s="39"/>
      <c r="C216" s="39"/>
      <c r="D216" s="39"/>
      <c r="E216" s="43"/>
      <c r="F216" s="44"/>
      <c r="G216" s="45"/>
      <c r="H216" s="34"/>
      <c r="I216" s="34"/>
      <c r="J216" s="34"/>
      <c r="K216" s="34"/>
      <c r="L216" s="34"/>
      <c r="M216" s="34"/>
      <c r="N216" s="34"/>
      <c r="O216" s="34"/>
      <c r="P216" s="34"/>
      <c r="Q216" s="34"/>
      <c r="R216" s="34"/>
      <c r="S216" s="35"/>
      <c r="T216" s="35"/>
      <c r="U216" s="35"/>
      <c r="V216" s="35"/>
      <c r="W216" s="35"/>
      <c r="X216" s="35"/>
      <c r="Y216" s="35"/>
      <c r="Z216" s="35"/>
      <c r="AA216" s="35"/>
      <c r="AB216" s="35"/>
      <c r="AC216" s="35"/>
      <c r="AD216" s="36"/>
    </row>
    <row r="217" ht="15.75" customHeight="1">
      <c r="A217" s="42"/>
      <c r="B217" s="39"/>
      <c r="C217" s="39"/>
      <c r="D217" s="39"/>
      <c r="E217" s="43"/>
      <c r="F217" s="44"/>
      <c r="G217" s="45"/>
      <c r="H217" s="34"/>
      <c r="I217" s="34"/>
      <c r="J217" s="34"/>
      <c r="K217" s="34"/>
      <c r="L217" s="34"/>
      <c r="M217" s="34"/>
      <c r="N217" s="34"/>
      <c r="O217" s="34"/>
      <c r="P217" s="34"/>
      <c r="Q217" s="34"/>
      <c r="R217" s="34"/>
      <c r="S217" s="35"/>
      <c r="T217" s="35"/>
      <c r="U217" s="35"/>
      <c r="V217" s="35"/>
      <c r="W217" s="35"/>
      <c r="X217" s="35"/>
      <c r="Y217" s="35"/>
      <c r="Z217" s="35"/>
      <c r="AA217" s="35"/>
      <c r="AB217" s="35"/>
      <c r="AC217" s="35"/>
      <c r="AD217" s="36"/>
    </row>
    <row r="218" ht="15.75" customHeight="1">
      <c r="A218" s="42"/>
      <c r="B218" s="39"/>
      <c r="C218" s="39"/>
      <c r="D218" s="39"/>
      <c r="E218" s="43"/>
      <c r="F218" s="44"/>
      <c r="G218" s="45"/>
      <c r="H218" s="34"/>
      <c r="I218" s="34"/>
      <c r="J218" s="34"/>
      <c r="K218" s="34"/>
      <c r="L218" s="34"/>
      <c r="M218" s="34"/>
      <c r="N218" s="34"/>
      <c r="O218" s="34"/>
      <c r="P218" s="34"/>
      <c r="Q218" s="34"/>
      <c r="R218" s="34"/>
      <c r="S218" s="35"/>
      <c r="T218" s="35"/>
      <c r="U218" s="35"/>
      <c r="V218" s="35"/>
      <c r="W218" s="35"/>
      <c r="X218" s="35"/>
      <c r="Y218" s="35"/>
      <c r="Z218" s="35"/>
      <c r="AA218" s="35"/>
      <c r="AB218" s="35"/>
      <c r="AC218" s="35"/>
      <c r="AD218" s="36"/>
    </row>
    <row r="219" ht="15.75" customHeight="1">
      <c r="A219" s="42"/>
      <c r="B219" s="39"/>
      <c r="C219" s="39"/>
      <c r="D219" s="39"/>
      <c r="E219" s="43"/>
      <c r="F219" s="44"/>
      <c r="G219" s="45"/>
      <c r="H219" s="34"/>
      <c r="I219" s="34"/>
      <c r="J219" s="34"/>
      <c r="K219" s="34"/>
      <c r="L219" s="34"/>
      <c r="M219" s="34"/>
      <c r="N219" s="34"/>
      <c r="O219" s="34"/>
      <c r="P219" s="34"/>
      <c r="Q219" s="34"/>
      <c r="R219" s="34"/>
      <c r="S219" s="35"/>
      <c r="T219" s="35"/>
      <c r="U219" s="35"/>
      <c r="V219" s="35"/>
      <c r="W219" s="35"/>
      <c r="X219" s="35"/>
      <c r="Y219" s="35"/>
      <c r="Z219" s="35"/>
      <c r="AA219" s="35"/>
      <c r="AB219" s="35"/>
      <c r="AC219" s="35"/>
      <c r="AD219" s="36"/>
    </row>
    <row r="220" ht="15.75" customHeight="1">
      <c r="A220" s="42"/>
      <c r="B220" s="39"/>
      <c r="C220" s="39"/>
      <c r="D220" s="39"/>
      <c r="E220" s="43"/>
      <c r="F220" s="44"/>
      <c r="G220" s="45"/>
      <c r="H220" s="34"/>
      <c r="I220" s="34"/>
      <c r="J220" s="34"/>
      <c r="K220" s="34"/>
      <c r="L220" s="34"/>
      <c r="M220" s="34"/>
      <c r="N220" s="34"/>
      <c r="O220" s="34"/>
      <c r="P220" s="34"/>
      <c r="Q220" s="34"/>
      <c r="R220" s="34"/>
      <c r="S220" s="35"/>
      <c r="T220" s="35"/>
      <c r="U220" s="35"/>
      <c r="V220" s="35"/>
      <c r="W220" s="35"/>
      <c r="X220" s="35"/>
      <c r="Y220" s="35"/>
      <c r="Z220" s="35"/>
      <c r="AA220" s="35"/>
      <c r="AB220" s="35"/>
      <c r="AC220" s="35"/>
      <c r="AD220" s="36"/>
    </row>
    <row r="221" ht="15.75" customHeight="1">
      <c r="A221" s="42"/>
      <c r="B221" s="39"/>
      <c r="C221" s="39"/>
      <c r="D221" s="39"/>
      <c r="E221" s="43"/>
      <c r="F221" s="44"/>
      <c r="G221" s="45"/>
      <c r="H221" s="34"/>
      <c r="I221" s="34"/>
      <c r="J221" s="34"/>
      <c r="K221" s="34"/>
      <c r="L221" s="34"/>
      <c r="M221" s="34"/>
      <c r="N221" s="34"/>
      <c r="O221" s="34"/>
      <c r="P221" s="34"/>
      <c r="Q221" s="34"/>
      <c r="R221" s="34"/>
      <c r="S221" s="35"/>
      <c r="T221" s="35"/>
      <c r="U221" s="35"/>
      <c r="V221" s="35"/>
      <c r="W221" s="35"/>
      <c r="X221" s="35"/>
      <c r="Y221" s="35"/>
      <c r="Z221" s="35"/>
      <c r="AA221" s="35"/>
      <c r="AB221" s="35"/>
      <c r="AC221" s="35"/>
      <c r="AD221" s="36"/>
    </row>
    <row r="222" ht="15.75" customHeight="1">
      <c r="A222" s="42"/>
      <c r="B222" s="39"/>
      <c r="C222" s="39"/>
      <c r="D222" s="39"/>
      <c r="E222" s="43"/>
      <c r="F222" s="44"/>
      <c r="G222" s="45"/>
      <c r="H222" s="34"/>
      <c r="I222" s="34"/>
      <c r="J222" s="34"/>
      <c r="K222" s="34"/>
      <c r="L222" s="34"/>
      <c r="M222" s="34"/>
      <c r="N222" s="34"/>
      <c r="O222" s="34"/>
      <c r="P222" s="34"/>
      <c r="Q222" s="34"/>
      <c r="R222" s="34"/>
      <c r="S222" s="35"/>
      <c r="T222" s="35"/>
      <c r="U222" s="35"/>
      <c r="V222" s="35"/>
      <c r="W222" s="35"/>
      <c r="X222" s="35"/>
      <c r="Y222" s="35"/>
      <c r="Z222" s="35"/>
      <c r="AA222" s="35"/>
      <c r="AB222" s="35"/>
      <c r="AC222" s="35"/>
      <c r="AD222" s="36"/>
    </row>
    <row r="223" ht="15.75" customHeight="1">
      <c r="A223" s="42"/>
      <c r="B223" s="39"/>
      <c r="C223" s="39"/>
      <c r="D223" s="39"/>
      <c r="E223" s="43"/>
      <c r="F223" s="44"/>
      <c r="G223" s="45"/>
      <c r="H223" s="34"/>
      <c r="I223" s="34"/>
      <c r="J223" s="34"/>
      <c r="K223" s="34"/>
      <c r="L223" s="34"/>
      <c r="M223" s="34"/>
      <c r="N223" s="34"/>
      <c r="O223" s="34"/>
      <c r="P223" s="34"/>
      <c r="Q223" s="34"/>
      <c r="R223" s="34"/>
      <c r="S223" s="35"/>
      <c r="T223" s="35"/>
      <c r="U223" s="35"/>
      <c r="V223" s="35"/>
      <c r="W223" s="35"/>
      <c r="X223" s="35"/>
      <c r="Y223" s="35"/>
      <c r="Z223" s="35"/>
      <c r="AA223" s="35"/>
      <c r="AB223" s="35"/>
      <c r="AC223" s="35"/>
      <c r="AD223" s="36"/>
    </row>
    <row r="224" ht="15.75" customHeight="1">
      <c r="A224" s="42"/>
      <c r="B224" s="39"/>
      <c r="C224" s="39"/>
      <c r="D224" s="39"/>
      <c r="E224" s="43"/>
      <c r="F224" s="44"/>
      <c r="G224" s="45"/>
      <c r="H224" s="34"/>
      <c r="I224" s="34"/>
      <c r="J224" s="34"/>
      <c r="K224" s="34"/>
      <c r="L224" s="34"/>
      <c r="M224" s="34"/>
      <c r="N224" s="34"/>
      <c r="O224" s="34"/>
      <c r="P224" s="34"/>
      <c r="Q224" s="34"/>
      <c r="R224" s="34"/>
      <c r="S224" s="35"/>
      <c r="T224" s="35"/>
      <c r="U224" s="35"/>
      <c r="V224" s="35"/>
      <c r="W224" s="35"/>
      <c r="X224" s="35"/>
      <c r="Y224" s="35"/>
      <c r="Z224" s="35"/>
      <c r="AA224" s="35"/>
      <c r="AB224" s="35"/>
      <c r="AC224" s="35"/>
      <c r="AD224" s="36"/>
    </row>
    <row r="225" ht="15.75" customHeight="1">
      <c r="A225" s="42"/>
      <c r="B225" s="39"/>
      <c r="C225" s="39"/>
      <c r="D225" s="39"/>
      <c r="E225" s="43"/>
      <c r="F225" s="44"/>
      <c r="G225" s="45"/>
      <c r="H225" s="34"/>
      <c r="I225" s="34"/>
      <c r="J225" s="34"/>
      <c r="K225" s="34"/>
      <c r="L225" s="34"/>
      <c r="M225" s="34"/>
      <c r="N225" s="34"/>
      <c r="O225" s="34"/>
      <c r="P225" s="34"/>
      <c r="Q225" s="34"/>
      <c r="R225" s="34"/>
      <c r="S225" s="35"/>
      <c r="T225" s="35"/>
      <c r="U225" s="35"/>
      <c r="V225" s="35"/>
      <c r="W225" s="35"/>
      <c r="X225" s="35"/>
      <c r="Y225" s="35"/>
      <c r="Z225" s="35"/>
      <c r="AA225" s="35"/>
      <c r="AB225" s="35"/>
      <c r="AC225" s="35"/>
      <c r="AD225" s="36"/>
    </row>
    <row r="226" ht="15.75" customHeight="1">
      <c r="A226" s="42"/>
      <c r="B226" s="39"/>
      <c r="C226" s="39"/>
      <c r="D226" s="39"/>
      <c r="E226" s="43"/>
      <c r="F226" s="44"/>
      <c r="G226" s="45"/>
      <c r="H226" s="34"/>
      <c r="I226" s="34"/>
      <c r="J226" s="34"/>
      <c r="K226" s="34"/>
      <c r="L226" s="34"/>
      <c r="M226" s="34"/>
      <c r="N226" s="34"/>
      <c r="O226" s="34"/>
      <c r="P226" s="34"/>
      <c r="Q226" s="34"/>
      <c r="R226" s="34"/>
      <c r="S226" s="35"/>
      <c r="T226" s="35"/>
      <c r="U226" s="35"/>
      <c r="V226" s="35"/>
      <c r="W226" s="35"/>
      <c r="X226" s="35"/>
      <c r="Y226" s="35"/>
      <c r="Z226" s="35"/>
      <c r="AA226" s="35"/>
      <c r="AB226" s="35"/>
      <c r="AC226" s="35"/>
      <c r="AD226" s="36"/>
    </row>
    <row r="227" ht="15.75" customHeight="1">
      <c r="A227" s="42"/>
      <c r="B227" s="39"/>
      <c r="C227" s="39"/>
      <c r="D227" s="39"/>
      <c r="E227" s="43"/>
      <c r="F227" s="44"/>
      <c r="G227" s="45"/>
      <c r="H227" s="34"/>
      <c r="I227" s="34"/>
      <c r="J227" s="34"/>
      <c r="K227" s="34"/>
      <c r="L227" s="34"/>
      <c r="M227" s="34"/>
      <c r="N227" s="34"/>
      <c r="O227" s="34"/>
      <c r="P227" s="34"/>
      <c r="Q227" s="34"/>
      <c r="R227" s="34"/>
      <c r="S227" s="35"/>
      <c r="T227" s="35"/>
      <c r="U227" s="35"/>
      <c r="V227" s="35"/>
      <c r="W227" s="35"/>
      <c r="X227" s="35"/>
      <c r="Y227" s="35"/>
      <c r="Z227" s="35"/>
      <c r="AA227" s="35"/>
      <c r="AB227" s="35"/>
      <c r="AC227" s="35"/>
      <c r="AD227" s="36"/>
    </row>
    <row r="228" ht="15.75" customHeight="1">
      <c r="A228" s="42"/>
      <c r="B228" s="39"/>
      <c r="C228" s="39"/>
      <c r="D228" s="39"/>
      <c r="E228" s="43"/>
      <c r="F228" s="44"/>
      <c r="G228" s="45"/>
      <c r="H228" s="34"/>
      <c r="I228" s="34"/>
      <c r="J228" s="34"/>
      <c r="K228" s="34"/>
      <c r="L228" s="34"/>
      <c r="M228" s="34"/>
      <c r="N228" s="34"/>
      <c r="O228" s="34"/>
      <c r="P228" s="34"/>
      <c r="Q228" s="34"/>
      <c r="R228" s="34"/>
      <c r="S228" s="35"/>
      <c r="T228" s="35"/>
      <c r="U228" s="35"/>
      <c r="V228" s="35"/>
      <c r="W228" s="35"/>
      <c r="X228" s="35"/>
      <c r="Y228" s="35"/>
      <c r="Z228" s="35"/>
      <c r="AA228" s="35"/>
      <c r="AB228" s="35"/>
      <c r="AC228" s="35"/>
      <c r="AD228" s="36"/>
    </row>
    <row r="229" ht="15.75" customHeight="1">
      <c r="A229" s="42"/>
      <c r="B229" s="39"/>
      <c r="C229" s="39"/>
      <c r="D229" s="39"/>
      <c r="E229" s="43"/>
      <c r="F229" s="44"/>
      <c r="G229" s="45"/>
      <c r="H229" s="34"/>
      <c r="I229" s="34"/>
      <c r="J229" s="34"/>
      <c r="K229" s="34"/>
      <c r="L229" s="34"/>
      <c r="M229" s="34"/>
      <c r="N229" s="34"/>
      <c r="O229" s="34"/>
      <c r="P229" s="34"/>
      <c r="Q229" s="34"/>
      <c r="R229" s="34"/>
      <c r="S229" s="35"/>
      <c r="T229" s="35"/>
      <c r="U229" s="35"/>
      <c r="V229" s="35"/>
      <c r="W229" s="35"/>
      <c r="X229" s="35"/>
      <c r="Y229" s="35"/>
      <c r="Z229" s="35"/>
      <c r="AA229" s="35"/>
      <c r="AB229" s="35"/>
      <c r="AC229" s="35"/>
      <c r="AD229" s="36"/>
    </row>
    <row r="230" ht="15.75" customHeight="1">
      <c r="A230" s="42"/>
      <c r="B230" s="39"/>
      <c r="C230" s="39"/>
      <c r="D230" s="39"/>
      <c r="E230" s="43"/>
      <c r="F230" s="44"/>
      <c r="G230" s="45"/>
      <c r="H230" s="34"/>
      <c r="I230" s="34"/>
      <c r="J230" s="34"/>
      <c r="K230" s="34"/>
      <c r="L230" s="34"/>
      <c r="M230" s="34"/>
      <c r="N230" s="34"/>
      <c r="O230" s="34"/>
      <c r="P230" s="34"/>
      <c r="Q230" s="34"/>
      <c r="R230" s="34"/>
      <c r="S230" s="35"/>
      <c r="T230" s="35"/>
      <c r="U230" s="35"/>
      <c r="V230" s="35"/>
      <c r="W230" s="35"/>
      <c r="X230" s="35"/>
      <c r="Y230" s="35"/>
      <c r="Z230" s="35"/>
      <c r="AA230" s="35"/>
      <c r="AB230" s="35"/>
      <c r="AC230" s="35"/>
      <c r="AD230" s="36"/>
    </row>
    <row r="231" ht="15.75" customHeight="1">
      <c r="A231" s="42"/>
      <c r="B231" s="39"/>
      <c r="C231" s="39"/>
      <c r="D231" s="39"/>
      <c r="E231" s="43"/>
      <c r="F231" s="44"/>
      <c r="G231" s="45"/>
      <c r="H231" s="34"/>
      <c r="I231" s="34"/>
      <c r="J231" s="34"/>
      <c r="K231" s="34"/>
      <c r="L231" s="34"/>
      <c r="M231" s="34"/>
      <c r="N231" s="34"/>
      <c r="O231" s="34"/>
      <c r="P231" s="34"/>
      <c r="Q231" s="34"/>
      <c r="R231" s="34"/>
      <c r="S231" s="35"/>
      <c r="T231" s="35"/>
      <c r="U231" s="35"/>
      <c r="V231" s="35"/>
      <c r="W231" s="35"/>
      <c r="X231" s="35"/>
      <c r="Y231" s="35"/>
      <c r="Z231" s="35"/>
      <c r="AA231" s="35"/>
      <c r="AB231" s="35"/>
      <c r="AC231" s="35"/>
      <c r="AD231" s="36"/>
    </row>
    <row r="232" ht="15.75" customHeight="1">
      <c r="A232" s="42"/>
      <c r="B232" s="39"/>
      <c r="C232" s="39"/>
      <c r="D232" s="39"/>
      <c r="E232" s="43"/>
      <c r="F232" s="44"/>
      <c r="G232" s="45"/>
      <c r="H232" s="34"/>
      <c r="I232" s="34"/>
      <c r="J232" s="34"/>
      <c r="K232" s="34"/>
      <c r="L232" s="34"/>
      <c r="M232" s="34"/>
      <c r="N232" s="34"/>
      <c r="O232" s="34"/>
      <c r="P232" s="34"/>
      <c r="Q232" s="34"/>
      <c r="R232" s="34"/>
      <c r="S232" s="35"/>
      <c r="T232" s="35"/>
      <c r="U232" s="35"/>
      <c r="V232" s="35"/>
      <c r="W232" s="35"/>
      <c r="X232" s="35"/>
      <c r="Y232" s="35"/>
      <c r="Z232" s="35"/>
      <c r="AA232" s="35"/>
      <c r="AB232" s="35"/>
      <c r="AC232" s="35"/>
      <c r="AD232" s="36"/>
    </row>
    <row r="233" ht="15.75" customHeight="1">
      <c r="A233" s="42"/>
      <c r="B233" s="39"/>
      <c r="C233" s="39"/>
      <c r="D233" s="39"/>
      <c r="E233" s="43"/>
      <c r="F233" s="44"/>
      <c r="G233" s="45"/>
      <c r="H233" s="34"/>
      <c r="I233" s="34"/>
      <c r="J233" s="34"/>
      <c r="K233" s="34"/>
      <c r="L233" s="34"/>
      <c r="M233" s="34"/>
      <c r="N233" s="34"/>
      <c r="O233" s="34"/>
      <c r="P233" s="34"/>
      <c r="Q233" s="34"/>
      <c r="R233" s="34"/>
      <c r="S233" s="35"/>
      <c r="T233" s="35"/>
      <c r="U233" s="35"/>
      <c r="V233" s="35"/>
      <c r="W233" s="35"/>
      <c r="X233" s="35"/>
      <c r="Y233" s="35"/>
      <c r="Z233" s="35"/>
      <c r="AA233" s="35"/>
      <c r="AB233" s="35"/>
      <c r="AC233" s="35"/>
      <c r="AD233" s="36"/>
    </row>
    <row r="234" ht="15.75" customHeight="1">
      <c r="A234" s="42"/>
      <c r="B234" s="39"/>
      <c r="C234" s="39"/>
      <c r="D234" s="39"/>
      <c r="E234" s="43"/>
      <c r="F234" s="44"/>
      <c r="G234" s="45"/>
      <c r="H234" s="34"/>
      <c r="I234" s="34"/>
      <c r="J234" s="34"/>
      <c r="K234" s="34"/>
      <c r="L234" s="34"/>
      <c r="M234" s="34"/>
      <c r="N234" s="34"/>
      <c r="O234" s="34"/>
      <c r="P234" s="34"/>
      <c r="Q234" s="34"/>
      <c r="R234" s="34"/>
      <c r="S234" s="35"/>
      <c r="T234" s="35"/>
      <c r="U234" s="35"/>
      <c r="V234" s="35"/>
      <c r="W234" s="35"/>
      <c r="X234" s="35"/>
      <c r="Y234" s="35"/>
      <c r="Z234" s="35"/>
      <c r="AA234" s="35"/>
      <c r="AB234" s="35"/>
      <c r="AC234" s="35"/>
      <c r="AD234" s="36"/>
    </row>
    <row r="235" ht="15.75" customHeight="1">
      <c r="A235" s="42"/>
      <c r="B235" s="39"/>
      <c r="C235" s="39"/>
      <c r="D235" s="39"/>
      <c r="E235" s="43"/>
      <c r="F235" s="44"/>
      <c r="G235" s="45"/>
      <c r="H235" s="34"/>
      <c r="I235" s="34"/>
      <c r="J235" s="34"/>
      <c r="K235" s="34"/>
      <c r="L235" s="34"/>
      <c r="M235" s="34"/>
      <c r="N235" s="34"/>
      <c r="O235" s="34"/>
      <c r="P235" s="34"/>
      <c r="Q235" s="34"/>
      <c r="R235" s="34"/>
      <c r="S235" s="35"/>
      <c r="T235" s="35"/>
      <c r="U235" s="35"/>
      <c r="V235" s="35"/>
      <c r="W235" s="35"/>
      <c r="X235" s="35"/>
      <c r="Y235" s="35"/>
      <c r="Z235" s="35"/>
      <c r="AA235" s="35"/>
      <c r="AB235" s="35"/>
      <c r="AC235" s="35"/>
      <c r="AD235" s="36"/>
    </row>
    <row r="236" ht="15.75" customHeight="1">
      <c r="A236" s="42"/>
      <c r="B236" s="39"/>
      <c r="C236" s="39"/>
      <c r="D236" s="39"/>
      <c r="E236" s="43"/>
      <c r="F236" s="44"/>
      <c r="G236" s="45"/>
      <c r="H236" s="34"/>
      <c r="I236" s="34"/>
      <c r="J236" s="34"/>
      <c r="K236" s="34"/>
      <c r="L236" s="34"/>
      <c r="M236" s="34"/>
      <c r="N236" s="34"/>
      <c r="O236" s="34"/>
      <c r="P236" s="34"/>
      <c r="Q236" s="34"/>
      <c r="R236" s="34"/>
      <c r="S236" s="35"/>
      <c r="T236" s="35"/>
      <c r="U236" s="35"/>
      <c r="V236" s="35"/>
      <c r="W236" s="35"/>
      <c r="X236" s="35"/>
      <c r="Y236" s="35"/>
      <c r="Z236" s="35"/>
      <c r="AA236" s="35"/>
      <c r="AB236" s="35"/>
      <c r="AC236" s="35"/>
      <c r="AD236" s="36"/>
    </row>
    <row r="237" ht="15.75" customHeight="1">
      <c r="A237" s="42"/>
      <c r="B237" s="39"/>
      <c r="C237" s="39"/>
      <c r="D237" s="39"/>
      <c r="E237" s="43"/>
      <c r="F237" s="44"/>
      <c r="G237" s="45"/>
      <c r="H237" s="34"/>
      <c r="I237" s="34"/>
      <c r="J237" s="34"/>
      <c r="K237" s="34"/>
      <c r="L237" s="34"/>
      <c r="M237" s="34"/>
      <c r="N237" s="34"/>
      <c r="O237" s="34"/>
      <c r="P237" s="34"/>
      <c r="Q237" s="34"/>
      <c r="R237" s="34"/>
      <c r="S237" s="35"/>
      <c r="T237" s="35"/>
      <c r="U237" s="35"/>
      <c r="V237" s="35"/>
      <c r="W237" s="35"/>
      <c r="X237" s="35"/>
      <c r="Y237" s="35"/>
      <c r="Z237" s="35"/>
      <c r="AA237" s="35"/>
      <c r="AB237" s="35"/>
      <c r="AC237" s="35"/>
      <c r="AD237" s="36"/>
    </row>
    <row r="238" ht="15.75" customHeight="1">
      <c r="A238" s="42"/>
      <c r="B238" s="39"/>
      <c r="C238" s="39"/>
      <c r="D238" s="39"/>
      <c r="E238" s="43"/>
      <c r="F238" s="44"/>
      <c r="G238" s="45"/>
      <c r="H238" s="34"/>
      <c r="I238" s="34"/>
      <c r="J238" s="34"/>
      <c r="K238" s="34"/>
      <c r="L238" s="34"/>
      <c r="M238" s="34"/>
      <c r="N238" s="34"/>
      <c r="O238" s="34"/>
      <c r="P238" s="34"/>
      <c r="Q238" s="34"/>
      <c r="R238" s="34"/>
      <c r="S238" s="35"/>
      <c r="T238" s="35"/>
      <c r="U238" s="35"/>
      <c r="V238" s="35"/>
      <c r="W238" s="35"/>
      <c r="X238" s="35"/>
      <c r="Y238" s="35"/>
      <c r="Z238" s="35"/>
      <c r="AA238" s="35"/>
      <c r="AB238" s="35"/>
      <c r="AC238" s="35"/>
      <c r="AD238" s="36"/>
    </row>
    <row r="239" ht="15.75" customHeight="1">
      <c r="A239" s="42"/>
      <c r="B239" s="39"/>
      <c r="C239" s="39"/>
      <c r="D239" s="39"/>
      <c r="E239" s="43"/>
      <c r="F239" s="44"/>
      <c r="G239" s="45"/>
      <c r="H239" s="34"/>
      <c r="I239" s="34"/>
      <c r="J239" s="34"/>
      <c r="K239" s="34"/>
      <c r="L239" s="34"/>
      <c r="M239" s="34"/>
      <c r="N239" s="34"/>
      <c r="O239" s="34"/>
      <c r="P239" s="34"/>
      <c r="Q239" s="34"/>
      <c r="R239" s="34"/>
      <c r="S239" s="35"/>
      <c r="T239" s="35"/>
      <c r="U239" s="35"/>
      <c r="V239" s="35"/>
      <c r="W239" s="35"/>
      <c r="X239" s="35"/>
      <c r="Y239" s="35"/>
      <c r="Z239" s="35"/>
      <c r="AA239" s="35"/>
      <c r="AB239" s="35"/>
      <c r="AC239" s="35"/>
      <c r="AD239" s="36"/>
    </row>
    <row r="240" ht="15.75" customHeight="1">
      <c r="A240" s="42"/>
      <c r="B240" s="39"/>
      <c r="C240" s="39"/>
      <c r="D240" s="39"/>
      <c r="E240" s="43"/>
      <c r="F240" s="44"/>
      <c r="G240" s="45"/>
      <c r="H240" s="34"/>
      <c r="I240" s="34"/>
      <c r="J240" s="34"/>
      <c r="K240" s="34"/>
      <c r="L240" s="34"/>
      <c r="M240" s="34"/>
      <c r="N240" s="34"/>
      <c r="O240" s="34"/>
      <c r="P240" s="34"/>
      <c r="Q240" s="34"/>
      <c r="R240" s="34"/>
      <c r="S240" s="35"/>
      <c r="T240" s="35"/>
      <c r="U240" s="35"/>
      <c r="V240" s="35"/>
      <c r="W240" s="35"/>
      <c r="X240" s="35"/>
      <c r="Y240" s="35"/>
      <c r="Z240" s="35"/>
      <c r="AA240" s="35"/>
      <c r="AB240" s="35"/>
      <c r="AC240" s="35"/>
      <c r="AD240" s="36"/>
    </row>
    <row r="241" ht="15.75" customHeight="1">
      <c r="A241" s="42"/>
      <c r="B241" s="39"/>
      <c r="C241" s="39"/>
      <c r="D241" s="39"/>
      <c r="E241" s="43"/>
      <c r="F241" s="44"/>
      <c r="G241" s="45"/>
      <c r="H241" s="34"/>
      <c r="I241" s="34"/>
      <c r="J241" s="34"/>
      <c r="K241" s="34"/>
      <c r="L241" s="34"/>
      <c r="M241" s="34"/>
      <c r="N241" s="34"/>
      <c r="O241" s="34"/>
      <c r="P241" s="34"/>
      <c r="Q241" s="34"/>
      <c r="R241" s="34"/>
      <c r="S241" s="35"/>
      <c r="T241" s="35"/>
      <c r="U241" s="35"/>
      <c r="V241" s="35"/>
      <c r="W241" s="35"/>
      <c r="X241" s="35"/>
      <c r="Y241" s="35"/>
      <c r="Z241" s="35"/>
      <c r="AA241" s="35"/>
      <c r="AB241" s="35"/>
      <c r="AC241" s="35"/>
      <c r="AD241" s="36"/>
    </row>
    <row r="242" ht="15.75" customHeight="1">
      <c r="A242" s="42"/>
      <c r="B242" s="39"/>
      <c r="C242" s="39"/>
      <c r="D242" s="39"/>
      <c r="E242" s="43"/>
      <c r="F242" s="44"/>
      <c r="G242" s="45"/>
      <c r="H242" s="34"/>
      <c r="I242" s="34"/>
      <c r="J242" s="34"/>
      <c r="K242" s="34"/>
      <c r="L242" s="34"/>
      <c r="M242" s="34"/>
      <c r="N242" s="34"/>
      <c r="O242" s="34"/>
      <c r="P242" s="34"/>
      <c r="Q242" s="34"/>
      <c r="R242" s="34"/>
      <c r="S242" s="35"/>
      <c r="T242" s="35"/>
      <c r="U242" s="35"/>
      <c r="V242" s="35"/>
      <c r="W242" s="35"/>
      <c r="X242" s="35"/>
      <c r="Y242" s="35"/>
      <c r="Z242" s="35"/>
      <c r="AA242" s="35"/>
      <c r="AB242" s="35"/>
      <c r="AC242" s="35"/>
      <c r="AD242" s="36"/>
    </row>
    <row r="243" ht="15.75" customHeight="1">
      <c r="A243" s="42"/>
      <c r="B243" s="39"/>
      <c r="C243" s="39"/>
      <c r="D243" s="39"/>
      <c r="E243" s="43"/>
      <c r="F243" s="44"/>
      <c r="G243" s="45"/>
      <c r="H243" s="34"/>
      <c r="I243" s="34"/>
      <c r="J243" s="34"/>
      <c r="K243" s="34"/>
      <c r="L243" s="34"/>
      <c r="M243" s="34"/>
      <c r="N243" s="34"/>
      <c r="O243" s="34"/>
      <c r="P243" s="34"/>
      <c r="Q243" s="34"/>
      <c r="R243" s="34"/>
      <c r="S243" s="35"/>
      <c r="T243" s="35"/>
      <c r="U243" s="35"/>
      <c r="V243" s="35"/>
      <c r="W243" s="35"/>
      <c r="X243" s="35"/>
      <c r="Y243" s="35"/>
      <c r="Z243" s="35"/>
      <c r="AA243" s="35"/>
      <c r="AB243" s="35"/>
      <c r="AC243" s="35"/>
      <c r="AD243" s="36"/>
    </row>
    <row r="244" ht="15.75" customHeight="1">
      <c r="A244" s="42"/>
      <c r="B244" s="39"/>
      <c r="C244" s="39"/>
      <c r="D244" s="39"/>
      <c r="E244" s="43"/>
      <c r="F244" s="44"/>
      <c r="G244" s="45"/>
      <c r="H244" s="34"/>
      <c r="I244" s="34"/>
      <c r="J244" s="34"/>
      <c r="K244" s="34"/>
      <c r="L244" s="34"/>
      <c r="M244" s="34"/>
      <c r="N244" s="34"/>
      <c r="O244" s="34"/>
      <c r="P244" s="34"/>
      <c r="Q244" s="34"/>
      <c r="R244" s="34"/>
      <c r="S244" s="35"/>
      <c r="T244" s="35"/>
      <c r="U244" s="35"/>
      <c r="V244" s="35"/>
      <c r="W244" s="35"/>
      <c r="X244" s="35"/>
      <c r="Y244" s="35"/>
      <c r="Z244" s="35"/>
      <c r="AA244" s="35"/>
      <c r="AB244" s="35"/>
      <c r="AC244" s="35"/>
      <c r="AD244" s="36"/>
    </row>
    <row r="245" ht="15.75" customHeight="1">
      <c r="A245" s="42"/>
      <c r="B245" s="39"/>
      <c r="C245" s="39"/>
      <c r="D245" s="39"/>
      <c r="E245" s="43"/>
      <c r="F245" s="44"/>
      <c r="G245" s="45"/>
      <c r="H245" s="34"/>
      <c r="I245" s="34"/>
      <c r="J245" s="34"/>
      <c r="K245" s="34"/>
      <c r="L245" s="34"/>
      <c r="M245" s="34"/>
      <c r="N245" s="34"/>
      <c r="O245" s="34"/>
      <c r="P245" s="34"/>
      <c r="Q245" s="34"/>
      <c r="R245" s="34"/>
      <c r="S245" s="35"/>
      <c r="T245" s="35"/>
      <c r="U245" s="35"/>
      <c r="V245" s="35"/>
      <c r="W245" s="35"/>
      <c r="X245" s="35"/>
      <c r="Y245" s="35"/>
      <c r="Z245" s="35"/>
      <c r="AA245" s="35"/>
      <c r="AB245" s="35"/>
      <c r="AC245" s="35"/>
      <c r="AD245" s="36"/>
    </row>
    <row r="246" ht="15.75" customHeight="1">
      <c r="A246" s="42"/>
      <c r="B246" s="39"/>
      <c r="C246" s="39"/>
      <c r="D246" s="39"/>
      <c r="E246" s="43"/>
      <c r="F246" s="44"/>
      <c r="G246" s="45"/>
      <c r="H246" s="34"/>
      <c r="I246" s="34"/>
      <c r="J246" s="34"/>
      <c r="K246" s="34"/>
      <c r="L246" s="34"/>
      <c r="M246" s="34"/>
      <c r="N246" s="34"/>
      <c r="O246" s="34"/>
      <c r="P246" s="34"/>
      <c r="Q246" s="34"/>
      <c r="R246" s="34"/>
      <c r="S246" s="35"/>
      <c r="T246" s="35"/>
      <c r="U246" s="35"/>
      <c r="V246" s="35"/>
      <c r="W246" s="35"/>
      <c r="X246" s="35"/>
      <c r="Y246" s="35"/>
      <c r="Z246" s="35"/>
      <c r="AA246" s="35"/>
      <c r="AB246" s="35"/>
      <c r="AC246" s="35"/>
      <c r="AD246" s="36"/>
    </row>
    <row r="247" ht="15.75" customHeight="1">
      <c r="A247" s="42"/>
      <c r="B247" s="39"/>
      <c r="C247" s="39"/>
      <c r="D247" s="39"/>
      <c r="E247" s="43"/>
      <c r="F247" s="44"/>
      <c r="G247" s="45"/>
      <c r="H247" s="34"/>
      <c r="I247" s="34"/>
      <c r="J247" s="34"/>
      <c r="K247" s="34"/>
      <c r="L247" s="34"/>
      <c r="M247" s="34"/>
      <c r="N247" s="34"/>
      <c r="O247" s="34"/>
      <c r="P247" s="34"/>
      <c r="Q247" s="34"/>
      <c r="R247" s="34"/>
      <c r="S247" s="35"/>
      <c r="T247" s="35"/>
      <c r="U247" s="35"/>
      <c r="V247" s="35"/>
      <c r="W247" s="35"/>
      <c r="X247" s="35"/>
      <c r="Y247" s="35"/>
      <c r="Z247" s="35"/>
      <c r="AA247" s="35"/>
      <c r="AB247" s="35"/>
      <c r="AC247" s="35"/>
      <c r="AD247" s="36"/>
    </row>
    <row r="248" ht="15.75" customHeight="1">
      <c r="A248" s="42"/>
      <c r="B248" s="39"/>
      <c r="C248" s="39"/>
      <c r="D248" s="39"/>
      <c r="E248" s="43"/>
      <c r="F248" s="44"/>
      <c r="G248" s="45"/>
      <c r="H248" s="34"/>
      <c r="I248" s="34"/>
      <c r="J248" s="34"/>
      <c r="K248" s="34"/>
      <c r="L248" s="34"/>
      <c r="M248" s="34"/>
      <c r="N248" s="34"/>
      <c r="O248" s="34"/>
      <c r="P248" s="34"/>
      <c r="Q248" s="34"/>
      <c r="R248" s="34"/>
      <c r="S248" s="35"/>
      <c r="T248" s="35"/>
      <c r="U248" s="35"/>
      <c r="V248" s="35"/>
      <c r="W248" s="35"/>
      <c r="X248" s="35"/>
      <c r="Y248" s="35"/>
      <c r="Z248" s="35"/>
      <c r="AA248" s="35"/>
      <c r="AB248" s="35"/>
      <c r="AC248" s="35"/>
      <c r="AD248" s="36"/>
    </row>
    <row r="249" ht="15.75" customHeight="1">
      <c r="A249" s="42"/>
      <c r="B249" s="39"/>
      <c r="C249" s="39"/>
      <c r="D249" s="39"/>
      <c r="E249" s="43"/>
      <c r="F249" s="44"/>
      <c r="G249" s="45"/>
      <c r="H249" s="34"/>
      <c r="I249" s="34"/>
      <c r="J249" s="34"/>
      <c r="K249" s="34"/>
      <c r="L249" s="34"/>
      <c r="M249" s="34"/>
      <c r="N249" s="34"/>
      <c r="O249" s="34"/>
      <c r="P249" s="34"/>
      <c r="Q249" s="34"/>
      <c r="R249" s="34"/>
      <c r="S249" s="35"/>
      <c r="T249" s="35"/>
      <c r="U249" s="35"/>
      <c r="V249" s="35"/>
      <c r="W249" s="35"/>
      <c r="X249" s="35"/>
      <c r="Y249" s="35"/>
      <c r="Z249" s="35"/>
      <c r="AA249" s="35"/>
      <c r="AB249" s="35"/>
      <c r="AC249" s="35"/>
      <c r="AD249" s="36"/>
    </row>
    <row r="250" ht="15.75" customHeight="1">
      <c r="A250" s="42"/>
      <c r="B250" s="39"/>
      <c r="C250" s="39"/>
      <c r="D250" s="39"/>
      <c r="E250" s="43"/>
      <c r="F250" s="44"/>
      <c r="G250" s="45"/>
      <c r="H250" s="34"/>
      <c r="I250" s="34"/>
      <c r="J250" s="34"/>
      <c r="K250" s="34"/>
      <c r="L250" s="34"/>
      <c r="M250" s="34"/>
      <c r="N250" s="34"/>
      <c r="O250" s="34"/>
      <c r="P250" s="34"/>
      <c r="Q250" s="34"/>
      <c r="R250" s="34"/>
      <c r="S250" s="35"/>
      <c r="T250" s="35"/>
      <c r="U250" s="35"/>
      <c r="V250" s="35"/>
      <c r="W250" s="35"/>
      <c r="X250" s="35"/>
      <c r="Y250" s="35"/>
      <c r="Z250" s="35"/>
      <c r="AA250" s="35"/>
      <c r="AB250" s="35"/>
      <c r="AC250" s="35"/>
      <c r="AD250" s="36"/>
    </row>
    <row r="251" ht="15.75" customHeight="1">
      <c r="A251" s="42"/>
      <c r="B251" s="39"/>
      <c r="C251" s="39"/>
      <c r="D251" s="39"/>
      <c r="E251" s="43"/>
      <c r="F251" s="44"/>
      <c r="G251" s="45"/>
      <c r="H251" s="34"/>
      <c r="I251" s="34"/>
      <c r="J251" s="34"/>
      <c r="K251" s="34"/>
      <c r="L251" s="34"/>
      <c r="M251" s="34"/>
      <c r="N251" s="34"/>
      <c r="O251" s="34"/>
      <c r="P251" s="34"/>
      <c r="Q251" s="34"/>
      <c r="R251" s="34"/>
      <c r="S251" s="35"/>
      <c r="T251" s="35"/>
      <c r="U251" s="35"/>
      <c r="V251" s="35"/>
      <c r="W251" s="35"/>
      <c r="X251" s="35"/>
      <c r="Y251" s="35"/>
      <c r="Z251" s="35"/>
      <c r="AA251" s="35"/>
      <c r="AB251" s="35"/>
      <c r="AC251" s="35"/>
      <c r="AD251" s="36"/>
    </row>
    <row r="252" ht="15.75" customHeight="1">
      <c r="A252" s="42"/>
      <c r="B252" s="39"/>
      <c r="C252" s="39"/>
      <c r="D252" s="39"/>
      <c r="E252" s="43"/>
      <c r="F252" s="44"/>
      <c r="G252" s="45"/>
      <c r="H252" s="34"/>
      <c r="I252" s="34"/>
      <c r="J252" s="34"/>
      <c r="K252" s="34"/>
      <c r="L252" s="34"/>
      <c r="M252" s="34"/>
      <c r="N252" s="34"/>
      <c r="O252" s="34"/>
      <c r="P252" s="34"/>
      <c r="Q252" s="34"/>
      <c r="R252" s="34"/>
      <c r="S252" s="35"/>
      <c r="T252" s="35"/>
      <c r="U252" s="35"/>
      <c r="V252" s="35"/>
      <c r="W252" s="35"/>
      <c r="X252" s="35"/>
      <c r="Y252" s="35"/>
      <c r="Z252" s="35"/>
      <c r="AA252" s="35"/>
      <c r="AB252" s="35"/>
      <c r="AC252" s="35"/>
      <c r="AD252" s="36"/>
    </row>
    <row r="253" ht="15.75" customHeight="1">
      <c r="A253" s="42"/>
      <c r="B253" s="39"/>
      <c r="C253" s="39"/>
      <c r="D253" s="39"/>
      <c r="E253" s="43"/>
      <c r="F253" s="44"/>
      <c r="G253" s="45"/>
      <c r="H253" s="34"/>
      <c r="I253" s="34"/>
      <c r="J253" s="34"/>
      <c r="K253" s="34"/>
      <c r="L253" s="34"/>
      <c r="M253" s="34"/>
      <c r="N253" s="34"/>
      <c r="O253" s="34"/>
      <c r="P253" s="34"/>
      <c r="Q253" s="34"/>
      <c r="R253" s="34"/>
      <c r="S253" s="35"/>
      <c r="T253" s="35"/>
      <c r="U253" s="35"/>
      <c r="V253" s="35"/>
      <c r="W253" s="35"/>
      <c r="X253" s="35"/>
      <c r="Y253" s="35"/>
      <c r="Z253" s="35"/>
      <c r="AA253" s="35"/>
      <c r="AB253" s="35"/>
      <c r="AC253" s="35"/>
      <c r="AD253" s="36"/>
    </row>
    <row r="254" ht="15.75" customHeight="1">
      <c r="A254" s="42"/>
      <c r="B254" s="39"/>
      <c r="C254" s="39"/>
      <c r="D254" s="39"/>
      <c r="E254" s="43"/>
      <c r="F254" s="44"/>
      <c r="G254" s="45"/>
      <c r="H254" s="34"/>
      <c r="I254" s="34"/>
      <c r="J254" s="34"/>
      <c r="K254" s="34"/>
      <c r="L254" s="34"/>
      <c r="M254" s="34"/>
      <c r="N254" s="34"/>
      <c r="O254" s="34"/>
      <c r="P254" s="34"/>
      <c r="Q254" s="34"/>
      <c r="R254" s="34"/>
      <c r="S254" s="35"/>
      <c r="T254" s="35"/>
      <c r="U254" s="35"/>
      <c r="V254" s="35"/>
      <c r="W254" s="35"/>
      <c r="X254" s="35"/>
      <c r="Y254" s="35"/>
      <c r="Z254" s="35"/>
      <c r="AA254" s="35"/>
      <c r="AB254" s="35"/>
      <c r="AC254" s="35"/>
      <c r="AD254" s="36"/>
    </row>
    <row r="255" ht="15.75" customHeight="1">
      <c r="A255" s="42"/>
      <c r="B255" s="39"/>
      <c r="C255" s="39"/>
      <c r="D255" s="39"/>
      <c r="E255" s="43"/>
      <c r="F255" s="44"/>
      <c r="G255" s="45"/>
      <c r="H255" s="34"/>
      <c r="I255" s="34"/>
      <c r="J255" s="34"/>
      <c r="K255" s="34"/>
      <c r="L255" s="34"/>
      <c r="M255" s="34"/>
      <c r="N255" s="34"/>
      <c r="O255" s="34"/>
      <c r="P255" s="34"/>
      <c r="Q255" s="34"/>
      <c r="R255" s="34"/>
      <c r="S255" s="35"/>
      <c r="T255" s="35"/>
      <c r="U255" s="35"/>
      <c r="V255" s="35"/>
      <c r="W255" s="35"/>
      <c r="X255" s="35"/>
      <c r="Y255" s="35"/>
      <c r="Z255" s="35"/>
      <c r="AA255" s="35"/>
      <c r="AB255" s="35"/>
      <c r="AC255" s="35"/>
      <c r="AD255" s="36"/>
    </row>
    <row r="256" ht="15.75" customHeight="1">
      <c r="A256" s="42"/>
      <c r="B256" s="39"/>
      <c r="C256" s="39"/>
      <c r="D256" s="39"/>
      <c r="E256" s="43"/>
      <c r="F256" s="44"/>
      <c r="G256" s="45"/>
      <c r="H256" s="34"/>
      <c r="I256" s="34"/>
      <c r="J256" s="34"/>
      <c r="K256" s="34"/>
      <c r="L256" s="34"/>
      <c r="M256" s="34"/>
      <c r="N256" s="34"/>
      <c r="O256" s="34"/>
      <c r="P256" s="34"/>
      <c r="Q256" s="34"/>
      <c r="R256" s="34"/>
      <c r="S256" s="35"/>
      <c r="T256" s="35"/>
      <c r="U256" s="35"/>
      <c r="V256" s="35"/>
      <c r="W256" s="35"/>
      <c r="X256" s="35"/>
      <c r="Y256" s="35"/>
      <c r="Z256" s="35"/>
      <c r="AA256" s="35"/>
      <c r="AB256" s="35"/>
      <c r="AC256" s="35"/>
      <c r="AD256" s="36"/>
    </row>
    <row r="257" ht="15.75" customHeight="1">
      <c r="A257" s="42"/>
      <c r="B257" s="39"/>
      <c r="C257" s="39"/>
      <c r="D257" s="39"/>
      <c r="E257" s="43"/>
      <c r="F257" s="44"/>
      <c r="G257" s="45"/>
      <c r="H257" s="34"/>
      <c r="I257" s="34"/>
      <c r="J257" s="34"/>
      <c r="K257" s="34"/>
      <c r="L257" s="34"/>
      <c r="M257" s="34"/>
      <c r="N257" s="34"/>
      <c r="O257" s="34"/>
      <c r="P257" s="34"/>
      <c r="Q257" s="34"/>
      <c r="R257" s="34"/>
      <c r="S257" s="35"/>
      <c r="T257" s="35"/>
      <c r="U257" s="35"/>
      <c r="V257" s="35"/>
      <c r="W257" s="35"/>
      <c r="X257" s="35"/>
      <c r="Y257" s="35"/>
      <c r="Z257" s="35"/>
      <c r="AA257" s="35"/>
      <c r="AB257" s="35"/>
      <c r="AC257" s="35"/>
      <c r="AD257" s="36"/>
    </row>
    <row r="258" ht="15.75" customHeight="1">
      <c r="A258" s="42"/>
      <c r="B258" s="39"/>
      <c r="C258" s="39"/>
      <c r="D258" s="39"/>
      <c r="E258" s="43"/>
      <c r="F258" s="44"/>
      <c r="G258" s="45"/>
      <c r="H258" s="34"/>
      <c r="I258" s="34"/>
      <c r="J258" s="34"/>
      <c r="K258" s="34"/>
      <c r="L258" s="34"/>
      <c r="M258" s="34"/>
      <c r="N258" s="34"/>
      <c r="O258" s="34"/>
      <c r="P258" s="34"/>
      <c r="Q258" s="34"/>
      <c r="R258" s="34"/>
      <c r="S258" s="35"/>
      <c r="T258" s="35"/>
      <c r="U258" s="35"/>
      <c r="V258" s="35"/>
      <c r="W258" s="35"/>
      <c r="X258" s="35"/>
      <c r="Y258" s="35"/>
      <c r="Z258" s="35"/>
      <c r="AA258" s="35"/>
      <c r="AB258" s="35"/>
      <c r="AC258" s="35"/>
      <c r="AD258" s="36"/>
    </row>
    <row r="259" ht="15.75" customHeight="1">
      <c r="A259" s="42"/>
      <c r="B259" s="39"/>
      <c r="C259" s="39"/>
      <c r="D259" s="39"/>
      <c r="E259" s="43"/>
      <c r="F259" s="44"/>
      <c r="G259" s="45"/>
      <c r="H259" s="34"/>
      <c r="I259" s="34"/>
      <c r="J259" s="34"/>
      <c r="K259" s="34"/>
      <c r="L259" s="34"/>
      <c r="M259" s="34"/>
      <c r="N259" s="34"/>
      <c r="O259" s="34"/>
      <c r="P259" s="34"/>
      <c r="Q259" s="34"/>
      <c r="R259" s="34"/>
      <c r="S259" s="35"/>
      <c r="T259" s="35"/>
      <c r="U259" s="35"/>
      <c r="V259" s="35"/>
      <c r="W259" s="35"/>
      <c r="X259" s="35"/>
      <c r="Y259" s="35"/>
      <c r="Z259" s="35"/>
      <c r="AA259" s="35"/>
      <c r="AB259" s="35"/>
      <c r="AC259" s="35"/>
      <c r="AD259" s="36"/>
    </row>
    <row r="260" ht="15.75" customHeight="1">
      <c r="A260" s="42"/>
      <c r="B260" s="39"/>
      <c r="C260" s="39"/>
      <c r="D260" s="39"/>
      <c r="E260" s="43"/>
      <c r="F260" s="44"/>
      <c r="G260" s="45"/>
      <c r="H260" s="34"/>
      <c r="I260" s="34"/>
      <c r="J260" s="34"/>
      <c r="K260" s="34"/>
      <c r="L260" s="34"/>
      <c r="M260" s="34"/>
      <c r="N260" s="34"/>
      <c r="O260" s="34"/>
      <c r="P260" s="34"/>
      <c r="Q260" s="34"/>
      <c r="R260" s="34"/>
      <c r="S260" s="35"/>
      <c r="T260" s="35"/>
      <c r="U260" s="35"/>
      <c r="V260" s="35"/>
      <c r="W260" s="35"/>
      <c r="X260" s="35"/>
      <c r="Y260" s="35"/>
      <c r="Z260" s="35"/>
      <c r="AA260" s="35"/>
      <c r="AB260" s="35"/>
      <c r="AC260" s="35"/>
      <c r="AD260" s="36"/>
    </row>
    <row r="261" ht="15.75" customHeight="1">
      <c r="A261" s="42"/>
      <c r="B261" s="39"/>
      <c r="C261" s="39"/>
      <c r="D261" s="39"/>
      <c r="E261" s="43"/>
      <c r="F261" s="44"/>
      <c r="G261" s="45"/>
      <c r="H261" s="34"/>
      <c r="I261" s="34"/>
      <c r="J261" s="34"/>
      <c r="K261" s="34"/>
      <c r="L261" s="34"/>
      <c r="M261" s="34"/>
      <c r="N261" s="34"/>
      <c r="O261" s="34"/>
      <c r="P261" s="34"/>
      <c r="Q261" s="34"/>
      <c r="R261" s="34"/>
      <c r="S261" s="35"/>
      <c r="T261" s="35"/>
      <c r="U261" s="35"/>
      <c r="V261" s="35"/>
      <c r="W261" s="35"/>
      <c r="X261" s="35"/>
      <c r="Y261" s="35"/>
      <c r="Z261" s="35"/>
      <c r="AA261" s="35"/>
      <c r="AB261" s="35"/>
      <c r="AC261" s="35"/>
      <c r="AD261" s="36"/>
    </row>
    <row r="262" ht="15.75" customHeight="1">
      <c r="A262" s="42"/>
      <c r="B262" s="39"/>
      <c r="C262" s="39"/>
      <c r="D262" s="39"/>
      <c r="E262" s="43"/>
      <c r="F262" s="44"/>
      <c r="G262" s="45"/>
      <c r="H262" s="34"/>
      <c r="I262" s="34"/>
      <c r="J262" s="34"/>
      <c r="K262" s="34"/>
      <c r="L262" s="34"/>
      <c r="M262" s="34"/>
      <c r="N262" s="34"/>
      <c r="O262" s="34"/>
      <c r="P262" s="34"/>
      <c r="Q262" s="34"/>
      <c r="R262" s="34"/>
      <c r="S262" s="35"/>
      <c r="T262" s="35"/>
      <c r="U262" s="35"/>
      <c r="V262" s="35"/>
      <c r="W262" s="35"/>
      <c r="X262" s="35"/>
      <c r="Y262" s="35"/>
      <c r="Z262" s="35"/>
      <c r="AA262" s="35"/>
      <c r="AB262" s="35"/>
      <c r="AC262" s="35"/>
      <c r="AD262" s="36"/>
    </row>
    <row r="263" ht="15.75" customHeight="1">
      <c r="A263" s="42"/>
      <c r="B263" s="39"/>
      <c r="C263" s="39"/>
      <c r="D263" s="39"/>
      <c r="E263" s="43"/>
      <c r="F263" s="44"/>
      <c r="G263" s="45"/>
      <c r="H263" s="34"/>
      <c r="I263" s="34"/>
      <c r="J263" s="34"/>
      <c r="K263" s="34"/>
      <c r="L263" s="34"/>
      <c r="M263" s="34"/>
      <c r="N263" s="34"/>
      <c r="O263" s="34"/>
      <c r="P263" s="34"/>
      <c r="Q263" s="34"/>
      <c r="R263" s="34"/>
      <c r="S263" s="35"/>
      <c r="T263" s="35"/>
      <c r="U263" s="35"/>
      <c r="V263" s="35"/>
      <c r="W263" s="35"/>
      <c r="X263" s="35"/>
      <c r="Y263" s="35"/>
      <c r="Z263" s="35"/>
      <c r="AA263" s="35"/>
      <c r="AB263" s="35"/>
      <c r="AC263" s="35"/>
      <c r="AD263" s="36"/>
    </row>
    <row r="264" ht="15.75" customHeight="1">
      <c r="A264" s="42"/>
      <c r="B264" s="39"/>
      <c r="C264" s="39"/>
      <c r="D264" s="39"/>
      <c r="E264" s="43"/>
      <c r="F264" s="44"/>
      <c r="G264" s="45"/>
      <c r="H264" s="34"/>
      <c r="I264" s="34"/>
      <c r="J264" s="34"/>
      <c r="K264" s="34"/>
      <c r="L264" s="34"/>
      <c r="M264" s="34"/>
      <c r="N264" s="34"/>
      <c r="O264" s="34"/>
      <c r="P264" s="34"/>
      <c r="Q264" s="34"/>
      <c r="R264" s="34"/>
      <c r="S264" s="35"/>
      <c r="T264" s="35"/>
      <c r="U264" s="35"/>
      <c r="V264" s="35"/>
      <c r="W264" s="35"/>
      <c r="X264" s="35"/>
      <c r="Y264" s="35"/>
      <c r="Z264" s="35"/>
      <c r="AA264" s="35"/>
      <c r="AB264" s="35"/>
      <c r="AC264" s="35"/>
      <c r="AD264" s="36"/>
    </row>
    <row r="265" ht="15.75" customHeight="1">
      <c r="A265" s="42"/>
      <c r="B265" s="39"/>
      <c r="C265" s="39"/>
      <c r="D265" s="39"/>
      <c r="E265" s="43"/>
      <c r="F265" s="44"/>
      <c r="G265" s="45"/>
      <c r="H265" s="34"/>
      <c r="I265" s="34"/>
      <c r="J265" s="34"/>
      <c r="K265" s="34"/>
      <c r="L265" s="34"/>
      <c r="M265" s="34"/>
      <c r="N265" s="34"/>
      <c r="O265" s="34"/>
      <c r="P265" s="34"/>
      <c r="Q265" s="34"/>
      <c r="R265" s="34"/>
      <c r="S265" s="35"/>
      <c r="T265" s="35"/>
      <c r="U265" s="35"/>
      <c r="V265" s="35"/>
      <c r="W265" s="35"/>
      <c r="X265" s="35"/>
      <c r="Y265" s="35"/>
      <c r="Z265" s="35"/>
      <c r="AA265" s="35"/>
      <c r="AB265" s="35"/>
      <c r="AC265" s="35"/>
      <c r="AD265" s="36"/>
    </row>
    <row r="266" ht="15.75" customHeight="1">
      <c r="A266" s="42"/>
      <c r="B266" s="39"/>
      <c r="C266" s="39"/>
      <c r="D266" s="39"/>
      <c r="E266" s="43"/>
      <c r="F266" s="44"/>
      <c r="G266" s="45"/>
      <c r="H266" s="34"/>
      <c r="I266" s="34"/>
      <c r="J266" s="34"/>
      <c r="K266" s="34"/>
      <c r="L266" s="34"/>
      <c r="M266" s="34"/>
      <c r="N266" s="34"/>
      <c r="O266" s="34"/>
      <c r="P266" s="34"/>
      <c r="Q266" s="34"/>
      <c r="R266" s="34"/>
      <c r="S266" s="35"/>
      <c r="T266" s="35"/>
      <c r="U266" s="35"/>
      <c r="V266" s="35"/>
      <c r="W266" s="35"/>
      <c r="X266" s="35"/>
      <c r="Y266" s="35"/>
      <c r="Z266" s="35"/>
      <c r="AA266" s="35"/>
      <c r="AB266" s="35"/>
      <c r="AC266" s="35"/>
      <c r="AD266" s="36"/>
    </row>
    <row r="267" ht="15.75" customHeight="1">
      <c r="A267" s="42"/>
      <c r="B267" s="39"/>
      <c r="C267" s="39"/>
      <c r="D267" s="39"/>
      <c r="E267" s="43"/>
      <c r="F267" s="44"/>
      <c r="G267" s="45"/>
      <c r="H267" s="34"/>
      <c r="I267" s="34"/>
      <c r="J267" s="34"/>
      <c r="K267" s="34"/>
      <c r="L267" s="34"/>
      <c r="M267" s="34"/>
      <c r="N267" s="34"/>
      <c r="O267" s="34"/>
      <c r="P267" s="34"/>
      <c r="Q267" s="34"/>
      <c r="R267" s="34"/>
      <c r="S267" s="35"/>
      <c r="T267" s="35"/>
      <c r="U267" s="35"/>
      <c r="V267" s="35"/>
      <c r="W267" s="35"/>
      <c r="X267" s="35"/>
      <c r="Y267" s="35"/>
      <c r="Z267" s="35"/>
      <c r="AA267" s="35"/>
      <c r="AB267" s="35"/>
      <c r="AC267" s="35"/>
      <c r="AD267" s="36"/>
    </row>
    <row r="268" ht="15.75" customHeight="1">
      <c r="A268" s="42"/>
      <c r="B268" s="39"/>
      <c r="C268" s="39"/>
      <c r="D268" s="39"/>
      <c r="E268" s="43"/>
      <c r="F268" s="44"/>
      <c r="G268" s="45"/>
      <c r="H268" s="34"/>
      <c r="I268" s="34"/>
      <c r="J268" s="34"/>
      <c r="K268" s="34"/>
      <c r="L268" s="34"/>
      <c r="M268" s="34"/>
      <c r="N268" s="34"/>
      <c r="O268" s="34"/>
      <c r="P268" s="34"/>
      <c r="Q268" s="34"/>
      <c r="R268" s="34"/>
      <c r="S268" s="35"/>
      <c r="T268" s="35"/>
      <c r="U268" s="35"/>
      <c r="V268" s="35"/>
      <c r="W268" s="35"/>
      <c r="X268" s="35"/>
      <c r="Y268" s="35"/>
      <c r="Z268" s="35"/>
      <c r="AA268" s="35"/>
      <c r="AB268" s="35"/>
      <c r="AC268" s="35"/>
      <c r="AD268" s="36"/>
    </row>
    <row r="269" ht="15.75" customHeight="1">
      <c r="A269" s="42"/>
      <c r="B269" s="39"/>
      <c r="C269" s="39"/>
      <c r="D269" s="39"/>
      <c r="E269" s="43"/>
      <c r="F269" s="44"/>
      <c r="G269" s="45"/>
      <c r="H269" s="34"/>
      <c r="I269" s="34"/>
      <c r="J269" s="34"/>
      <c r="K269" s="34"/>
      <c r="L269" s="34"/>
      <c r="M269" s="34"/>
      <c r="N269" s="34"/>
      <c r="O269" s="34"/>
      <c r="P269" s="34"/>
      <c r="Q269" s="34"/>
      <c r="R269" s="34"/>
      <c r="S269" s="35"/>
      <c r="T269" s="35"/>
      <c r="U269" s="35"/>
      <c r="V269" s="35"/>
      <c r="W269" s="35"/>
      <c r="X269" s="35"/>
      <c r="Y269" s="35"/>
      <c r="Z269" s="35"/>
      <c r="AA269" s="35"/>
      <c r="AB269" s="35"/>
      <c r="AC269" s="35"/>
      <c r="AD269" s="36"/>
    </row>
    <row r="270" ht="15.75" customHeight="1">
      <c r="A270" s="42"/>
      <c r="B270" s="39"/>
      <c r="C270" s="39"/>
      <c r="D270" s="39"/>
      <c r="E270" s="43"/>
      <c r="F270" s="44"/>
      <c r="G270" s="45"/>
      <c r="H270" s="34"/>
      <c r="I270" s="34"/>
      <c r="J270" s="34"/>
      <c r="K270" s="34"/>
      <c r="L270" s="34"/>
      <c r="M270" s="34"/>
      <c r="N270" s="34"/>
      <c r="O270" s="34"/>
      <c r="P270" s="34"/>
      <c r="Q270" s="34"/>
      <c r="R270" s="34"/>
      <c r="S270" s="35"/>
      <c r="T270" s="35"/>
      <c r="U270" s="35"/>
      <c r="V270" s="35"/>
      <c r="W270" s="35"/>
      <c r="X270" s="35"/>
      <c r="Y270" s="35"/>
      <c r="Z270" s="35"/>
      <c r="AA270" s="35"/>
      <c r="AB270" s="35"/>
      <c r="AC270" s="35"/>
      <c r="AD270" s="36"/>
    </row>
    <row r="271" ht="15.75" customHeight="1">
      <c r="A271" s="42"/>
      <c r="B271" s="39"/>
      <c r="C271" s="39"/>
      <c r="D271" s="39"/>
      <c r="E271" s="43"/>
      <c r="F271" s="44"/>
      <c r="G271" s="45"/>
      <c r="H271" s="34"/>
      <c r="I271" s="34"/>
      <c r="J271" s="34"/>
      <c r="K271" s="34"/>
      <c r="L271" s="34"/>
      <c r="M271" s="34"/>
      <c r="N271" s="34"/>
      <c r="O271" s="34"/>
      <c r="P271" s="34"/>
      <c r="Q271" s="34"/>
      <c r="R271" s="34"/>
      <c r="S271" s="35"/>
      <c r="T271" s="35"/>
      <c r="U271" s="35"/>
      <c r="V271" s="35"/>
      <c r="W271" s="35"/>
      <c r="X271" s="35"/>
      <c r="Y271" s="35"/>
      <c r="Z271" s="35"/>
      <c r="AA271" s="35"/>
      <c r="AB271" s="35"/>
      <c r="AC271" s="35"/>
      <c r="AD271" s="36"/>
    </row>
    <row r="272" ht="15.75" customHeight="1">
      <c r="A272" s="42"/>
      <c r="B272" s="39"/>
      <c r="C272" s="39"/>
      <c r="D272" s="39"/>
      <c r="E272" s="43"/>
      <c r="F272" s="44"/>
      <c r="G272" s="45"/>
      <c r="H272" s="34"/>
      <c r="I272" s="34"/>
      <c r="J272" s="34"/>
      <c r="K272" s="34"/>
      <c r="L272" s="34"/>
      <c r="M272" s="34"/>
      <c r="N272" s="34"/>
      <c r="O272" s="34"/>
      <c r="P272" s="34"/>
      <c r="Q272" s="34"/>
      <c r="R272" s="34"/>
      <c r="S272" s="35"/>
      <c r="T272" s="35"/>
      <c r="U272" s="35"/>
      <c r="V272" s="35"/>
      <c r="W272" s="35"/>
      <c r="X272" s="35"/>
      <c r="Y272" s="35"/>
      <c r="Z272" s="35"/>
      <c r="AA272" s="35"/>
      <c r="AB272" s="35"/>
      <c r="AC272" s="35"/>
      <c r="AD272" s="36"/>
    </row>
    <row r="273" ht="15.75" customHeight="1">
      <c r="A273" s="42"/>
      <c r="B273" s="39"/>
      <c r="C273" s="39"/>
      <c r="D273" s="39"/>
      <c r="E273" s="43"/>
      <c r="F273" s="44"/>
      <c r="G273" s="45"/>
      <c r="H273" s="34"/>
      <c r="I273" s="34"/>
      <c r="J273" s="34"/>
      <c r="K273" s="34"/>
      <c r="L273" s="34"/>
      <c r="M273" s="34"/>
      <c r="N273" s="34"/>
      <c r="O273" s="34"/>
      <c r="P273" s="34"/>
      <c r="Q273" s="34"/>
      <c r="R273" s="34"/>
      <c r="S273" s="35"/>
      <c r="T273" s="35"/>
      <c r="U273" s="35"/>
      <c r="V273" s="35"/>
      <c r="W273" s="35"/>
      <c r="X273" s="35"/>
      <c r="Y273" s="35"/>
      <c r="Z273" s="35"/>
      <c r="AA273" s="35"/>
      <c r="AB273" s="35"/>
      <c r="AC273" s="35"/>
      <c r="AD273" s="36"/>
    </row>
    <row r="274" ht="15.75" customHeight="1">
      <c r="A274" s="42"/>
      <c r="B274" s="39"/>
      <c r="C274" s="39"/>
      <c r="D274" s="39"/>
      <c r="E274" s="43"/>
      <c r="F274" s="44"/>
      <c r="G274" s="45"/>
      <c r="H274" s="34"/>
      <c r="I274" s="34"/>
      <c r="J274" s="34"/>
      <c r="K274" s="34"/>
      <c r="L274" s="34"/>
      <c r="M274" s="34"/>
      <c r="N274" s="34"/>
      <c r="O274" s="34"/>
      <c r="P274" s="34"/>
      <c r="Q274" s="34"/>
      <c r="R274" s="34"/>
      <c r="S274" s="35"/>
      <c r="T274" s="35"/>
      <c r="U274" s="35"/>
      <c r="V274" s="35"/>
      <c r="W274" s="35"/>
      <c r="X274" s="35"/>
      <c r="Y274" s="35"/>
      <c r="Z274" s="35"/>
      <c r="AA274" s="35"/>
      <c r="AB274" s="35"/>
      <c r="AC274" s="35"/>
      <c r="AD274" s="36"/>
    </row>
    <row r="275" ht="15.75" customHeight="1">
      <c r="A275" s="42"/>
      <c r="B275" s="39"/>
      <c r="C275" s="39"/>
      <c r="D275" s="39"/>
      <c r="E275" s="43"/>
      <c r="F275" s="44"/>
      <c r="G275" s="45"/>
      <c r="H275" s="34"/>
      <c r="I275" s="34"/>
      <c r="J275" s="34"/>
      <c r="K275" s="34"/>
      <c r="L275" s="34"/>
      <c r="M275" s="34"/>
      <c r="N275" s="34"/>
      <c r="O275" s="34"/>
      <c r="P275" s="34"/>
      <c r="Q275" s="34"/>
      <c r="R275" s="34"/>
      <c r="S275" s="35"/>
      <c r="T275" s="35"/>
      <c r="U275" s="35"/>
      <c r="V275" s="35"/>
      <c r="W275" s="35"/>
      <c r="X275" s="35"/>
      <c r="Y275" s="35"/>
      <c r="Z275" s="35"/>
      <c r="AA275" s="35"/>
      <c r="AB275" s="35"/>
      <c r="AC275" s="35"/>
      <c r="AD275" s="36"/>
    </row>
    <row r="276" ht="15.75" customHeight="1">
      <c r="A276" s="42"/>
      <c r="B276" s="39"/>
      <c r="C276" s="39"/>
      <c r="D276" s="39"/>
      <c r="E276" s="43"/>
      <c r="F276" s="44"/>
      <c r="G276" s="45"/>
      <c r="H276" s="34"/>
      <c r="I276" s="34"/>
      <c r="J276" s="34"/>
      <c r="K276" s="34"/>
      <c r="L276" s="34"/>
      <c r="M276" s="34"/>
      <c r="N276" s="34"/>
      <c r="O276" s="34"/>
      <c r="P276" s="34"/>
      <c r="Q276" s="34"/>
      <c r="R276" s="34"/>
      <c r="S276" s="35"/>
      <c r="T276" s="35"/>
      <c r="U276" s="35"/>
      <c r="V276" s="35"/>
      <c r="W276" s="35"/>
      <c r="X276" s="35"/>
      <c r="Y276" s="35"/>
      <c r="Z276" s="35"/>
      <c r="AA276" s="35"/>
      <c r="AB276" s="35"/>
      <c r="AC276" s="35"/>
      <c r="AD276" s="36"/>
    </row>
    <row r="277" ht="15.75" customHeight="1">
      <c r="A277" s="42"/>
      <c r="B277" s="39"/>
      <c r="C277" s="39"/>
      <c r="D277" s="39"/>
      <c r="E277" s="43"/>
      <c r="F277" s="44"/>
      <c r="G277" s="45"/>
      <c r="H277" s="34"/>
      <c r="I277" s="34"/>
      <c r="J277" s="34"/>
      <c r="K277" s="34"/>
      <c r="L277" s="34"/>
      <c r="M277" s="34"/>
      <c r="N277" s="34"/>
      <c r="O277" s="34"/>
      <c r="P277" s="34"/>
      <c r="Q277" s="34"/>
      <c r="R277" s="34"/>
      <c r="S277" s="35"/>
      <c r="T277" s="35"/>
      <c r="U277" s="35"/>
      <c r="V277" s="35"/>
      <c r="W277" s="35"/>
      <c r="X277" s="35"/>
      <c r="Y277" s="35"/>
      <c r="Z277" s="35"/>
      <c r="AA277" s="35"/>
      <c r="AB277" s="35"/>
      <c r="AC277" s="35"/>
      <c r="AD277" s="36"/>
    </row>
    <row r="278" ht="15.75" customHeight="1">
      <c r="A278" s="42"/>
      <c r="B278" s="39"/>
      <c r="C278" s="39"/>
      <c r="D278" s="39"/>
      <c r="E278" s="43"/>
      <c r="F278" s="44"/>
      <c r="G278" s="45"/>
      <c r="H278" s="34"/>
      <c r="I278" s="34"/>
      <c r="J278" s="34"/>
      <c r="K278" s="34"/>
      <c r="L278" s="34"/>
      <c r="M278" s="34"/>
      <c r="N278" s="34"/>
      <c r="O278" s="34"/>
      <c r="P278" s="34"/>
      <c r="Q278" s="34"/>
      <c r="R278" s="34"/>
      <c r="S278" s="35"/>
      <c r="T278" s="35"/>
      <c r="U278" s="35"/>
      <c r="V278" s="35"/>
      <c r="W278" s="35"/>
      <c r="X278" s="35"/>
      <c r="Y278" s="35"/>
      <c r="Z278" s="35"/>
      <c r="AA278" s="35"/>
      <c r="AB278" s="35"/>
      <c r="AC278" s="35"/>
      <c r="AD278" s="36"/>
    </row>
    <row r="279" ht="15.75" customHeight="1">
      <c r="A279" s="42"/>
      <c r="B279" s="39"/>
      <c r="C279" s="39"/>
      <c r="D279" s="39"/>
      <c r="E279" s="43"/>
      <c r="F279" s="44"/>
      <c r="G279" s="45"/>
      <c r="H279" s="34"/>
      <c r="I279" s="34"/>
      <c r="J279" s="34"/>
      <c r="K279" s="34"/>
      <c r="L279" s="34"/>
      <c r="M279" s="34"/>
      <c r="N279" s="34"/>
      <c r="O279" s="34"/>
      <c r="P279" s="34"/>
      <c r="Q279" s="34"/>
      <c r="R279" s="34"/>
      <c r="S279" s="35"/>
      <c r="T279" s="35"/>
      <c r="U279" s="35"/>
      <c r="V279" s="35"/>
      <c r="W279" s="35"/>
      <c r="X279" s="35"/>
      <c r="Y279" s="35"/>
      <c r="Z279" s="35"/>
      <c r="AA279" s="35"/>
      <c r="AB279" s="35"/>
      <c r="AC279" s="35"/>
      <c r="AD279" s="36"/>
    </row>
    <row r="280" ht="15.75" customHeight="1">
      <c r="A280" s="42"/>
      <c r="B280" s="39"/>
      <c r="C280" s="39"/>
      <c r="D280" s="39"/>
      <c r="E280" s="43"/>
      <c r="F280" s="44"/>
      <c r="G280" s="45"/>
      <c r="H280" s="34"/>
      <c r="I280" s="34"/>
      <c r="J280" s="34"/>
      <c r="K280" s="34"/>
      <c r="L280" s="34"/>
      <c r="M280" s="34"/>
      <c r="N280" s="34"/>
      <c r="O280" s="34"/>
      <c r="P280" s="34"/>
      <c r="Q280" s="34"/>
      <c r="R280" s="34"/>
      <c r="S280" s="35"/>
      <c r="T280" s="35"/>
      <c r="U280" s="35"/>
      <c r="V280" s="35"/>
      <c r="W280" s="35"/>
      <c r="X280" s="35"/>
      <c r="Y280" s="35"/>
      <c r="Z280" s="35"/>
      <c r="AA280" s="35"/>
      <c r="AB280" s="35"/>
      <c r="AC280" s="35"/>
      <c r="AD280" s="36"/>
    </row>
    <row r="281" ht="15.75" customHeight="1">
      <c r="A281" s="42"/>
      <c r="B281" s="39"/>
      <c r="C281" s="39"/>
      <c r="D281" s="39"/>
      <c r="E281" s="43"/>
      <c r="F281" s="44"/>
      <c r="G281" s="45"/>
      <c r="H281" s="34"/>
      <c r="I281" s="34"/>
      <c r="J281" s="34"/>
      <c r="K281" s="34"/>
      <c r="L281" s="34"/>
      <c r="M281" s="34"/>
      <c r="N281" s="34"/>
      <c r="O281" s="34"/>
      <c r="P281" s="34"/>
      <c r="Q281" s="34"/>
      <c r="R281" s="34"/>
      <c r="S281" s="35"/>
      <c r="T281" s="35"/>
      <c r="U281" s="35"/>
      <c r="V281" s="35"/>
      <c r="W281" s="35"/>
      <c r="X281" s="35"/>
      <c r="Y281" s="35"/>
      <c r="Z281" s="35"/>
      <c r="AA281" s="35"/>
      <c r="AB281" s="35"/>
      <c r="AC281" s="35"/>
      <c r="AD281" s="36"/>
    </row>
    <row r="282" ht="15.75" customHeight="1">
      <c r="A282" s="42"/>
      <c r="B282" s="39"/>
      <c r="C282" s="39"/>
      <c r="D282" s="39"/>
      <c r="E282" s="43"/>
      <c r="F282" s="44"/>
      <c r="G282" s="45"/>
      <c r="H282" s="34"/>
      <c r="I282" s="34"/>
      <c r="J282" s="34"/>
      <c r="K282" s="34"/>
      <c r="L282" s="34"/>
      <c r="M282" s="34"/>
      <c r="N282" s="34"/>
      <c r="O282" s="34"/>
      <c r="P282" s="34"/>
      <c r="Q282" s="34"/>
      <c r="R282" s="34"/>
      <c r="S282" s="35"/>
      <c r="T282" s="35"/>
      <c r="U282" s="35"/>
      <c r="V282" s="35"/>
      <c r="W282" s="35"/>
      <c r="X282" s="35"/>
      <c r="Y282" s="35"/>
      <c r="Z282" s="35"/>
      <c r="AA282" s="35"/>
      <c r="AB282" s="35"/>
      <c r="AC282" s="35"/>
      <c r="AD282" s="36"/>
    </row>
    <row r="283" ht="15.75" customHeight="1">
      <c r="A283" s="42"/>
      <c r="B283" s="39"/>
      <c r="C283" s="39"/>
      <c r="D283" s="39"/>
      <c r="E283" s="43"/>
      <c r="F283" s="44"/>
      <c r="G283" s="45"/>
      <c r="H283" s="34"/>
      <c r="I283" s="34"/>
      <c r="J283" s="34"/>
      <c r="K283" s="34"/>
      <c r="L283" s="34"/>
      <c r="M283" s="34"/>
      <c r="N283" s="34"/>
      <c r="O283" s="34"/>
      <c r="P283" s="34"/>
      <c r="Q283" s="34"/>
      <c r="R283" s="34"/>
      <c r="S283" s="35"/>
      <c r="T283" s="35"/>
      <c r="U283" s="35"/>
      <c r="V283" s="35"/>
      <c r="W283" s="35"/>
      <c r="X283" s="35"/>
      <c r="Y283" s="35"/>
      <c r="Z283" s="35"/>
      <c r="AA283" s="35"/>
      <c r="AB283" s="35"/>
      <c r="AC283" s="35"/>
      <c r="AD283" s="36"/>
    </row>
    <row r="284" ht="15.75" customHeight="1">
      <c r="A284" s="42"/>
      <c r="B284" s="39"/>
      <c r="C284" s="39"/>
      <c r="D284" s="39"/>
      <c r="E284" s="43"/>
      <c r="F284" s="44"/>
      <c r="G284" s="45"/>
      <c r="H284" s="34"/>
      <c r="I284" s="34"/>
      <c r="J284" s="34"/>
      <c r="K284" s="34"/>
      <c r="L284" s="34"/>
      <c r="M284" s="34"/>
      <c r="N284" s="34"/>
      <c r="O284" s="34"/>
      <c r="P284" s="34"/>
      <c r="Q284" s="34"/>
      <c r="R284" s="34"/>
      <c r="S284" s="35"/>
      <c r="T284" s="35"/>
      <c r="U284" s="35"/>
      <c r="V284" s="35"/>
      <c r="W284" s="35"/>
      <c r="X284" s="35"/>
      <c r="Y284" s="35"/>
      <c r="Z284" s="35"/>
      <c r="AA284" s="35"/>
      <c r="AB284" s="35"/>
      <c r="AC284" s="35"/>
      <c r="AD284" s="36"/>
    </row>
    <row r="285" ht="15.75" customHeight="1">
      <c r="A285" s="42"/>
      <c r="B285" s="39"/>
      <c r="C285" s="39"/>
      <c r="D285" s="39"/>
      <c r="E285" s="43"/>
      <c r="F285" s="44"/>
      <c r="G285" s="45"/>
      <c r="H285" s="34"/>
      <c r="I285" s="34"/>
      <c r="J285" s="34"/>
      <c r="K285" s="34"/>
      <c r="L285" s="34"/>
      <c r="M285" s="34"/>
      <c r="N285" s="34"/>
      <c r="O285" s="34"/>
      <c r="P285" s="34"/>
      <c r="Q285" s="34"/>
      <c r="R285" s="34"/>
      <c r="S285" s="35"/>
      <c r="T285" s="35"/>
      <c r="U285" s="35"/>
      <c r="V285" s="35"/>
      <c r="W285" s="35"/>
      <c r="X285" s="35"/>
      <c r="Y285" s="35"/>
      <c r="Z285" s="35"/>
      <c r="AA285" s="35"/>
      <c r="AB285" s="35"/>
      <c r="AC285" s="35"/>
      <c r="AD285" s="36"/>
    </row>
    <row r="286" ht="15.75" customHeight="1">
      <c r="A286" s="42"/>
      <c r="B286" s="39"/>
      <c r="C286" s="39"/>
      <c r="D286" s="39"/>
      <c r="E286" s="43"/>
      <c r="F286" s="44"/>
      <c r="G286" s="45"/>
      <c r="H286" s="34"/>
      <c r="I286" s="34"/>
      <c r="J286" s="34"/>
      <c r="K286" s="34"/>
      <c r="L286" s="34"/>
      <c r="M286" s="34"/>
      <c r="N286" s="34"/>
      <c r="O286" s="34"/>
      <c r="P286" s="34"/>
      <c r="Q286" s="34"/>
      <c r="R286" s="34"/>
      <c r="S286" s="35"/>
      <c r="T286" s="35"/>
      <c r="U286" s="35"/>
      <c r="V286" s="35"/>
      <c r="W286" s="35"/>
      <c r="X286" s="35"/>
      <c r="Y286" s="35"/>
      <c r="Z286" s="35"/>
      <c r="AA286" s="35"/>
      <c r="AB286" s="35"/>
      <c r="AC286" s="35"/>
      <c r="AD286" s="36"/>
    </row>
    <row r="287" ht="15.75" customHeight="1">
      <c r="A287" s="42"/>
      <c r="B287" s="39"/>
      <c r="C287" s="39"/>
      <c r="D287" s="39"/>
      <c r="E287" s="43"/>
      <c r="F287" s="44"/>
      <c r="G287" s="45"/>
      <c r="H287" s="34"/>
      <c r="I287" s="34"/>
      <c r="J287" s="34"/>
      <c r="K287" s="34"/>
      <c r="L287" s="34"/>
      <c r="M287" s="34"/>
      <c r="N287" s="34"/>
      <c r="O287" s="34"/>
      <c r="P287" s="34"/>
      <c r="Q287" s="34"/>
      <c r="R287" s="34"/>
      <c r="S287" s="35"/>
      <c r="T287" s="35"/>
      <c r="U287" s="35"/>
      <c r="V287" s="35"/>
      <c r="W287" s="35"/>
      <c r="X287" s="35"/>
      <c r="Y287" s="35"/>
      <c r="Z287" s="35"/>
      <c r="AA287" s="35"/>
      <c r="AB287" s="35"/>
      <c r="AC287" s="35"/>
      <c r="AD287" s="36"/>
    </row>
    <row r="288" ht="15.75" customHeight="1">
      <c r="A288" s="42"/>
      <c r="B288" s="39"/>
      <c r="C288" s="39"/>
      <c r="D288" s="39"/>
      <c r="E288" s="43"/>
      <c r="F288" s="44"/>
      <c r="G288" s="45"/>
      <c r="H288" s="34"/>
      <c r="I288" s="34"/>
      <c r="J288" s="34"/>
      <c r="K288" s="34"/>
      <c r="L288" s="34"/>
      <c r="M288" s="34"/>
      <c r="N288" s="34"/>
      <c r="O288" s="34"/>
      <c r="P288" s="34"/>
      <c r="Q288" s="34"/>
      <c r="R288" s="34"/>
      <c r="S288" s="35"/>
      <c r="T288" s="35"/>
      <c r="U288" s="35"/>
      <c r="V288" s="35"/>
      <c r="W288" s="35"/>
      <c r="X288" s="35"/>
      <c r="Y288" s="35"/>
      <c r="Z288" s="35"/>
      <c r="AA288" s="35"/>
      <c r="AB288" s="35"/>
      <c r="AC288" s="35"/>
      <c r="AD288" s="36"/>
    </row>
    <row r="289" ht="15.75" customHeight="1">
      <c r="A289" s="42"/>
      <c r="B289" s="39"/>
      <c r="C289" s="39"/>
      <c r="D289" s="39"/>
      <c r="E289" s="43"/>
      <c r="F289" s="44"/>
      <c r="G289" s="45"/>
      <c r="H289" s="34"/>
      <c r="I289" s="34"/>
      <c r="J289" s="34"/>
      <c r="K289" s="34"/>
      <c r="L289" s="34"/>
      <c r="M289" s="34"/>
      <c r="N289" s="34"/>
      <c r="O289" s="34"/>
      <c r="P289" s="34"/>
      <c r="Q289" s="34"/>
      <c r="R289" s="34"/>
      <c r="S289" s="35"/>
      <c r="T289" s="35"/>
      <c r="U289" s="35"/>
      <c r="V289" s="35"/>
      <c r="W289" s="35"/>
      <c r="X289" s="35"/>
      <c r="Y289" s="35"/>
      <c r="Z289" s="35"/>
      <c r="AA289" s="35"/>
      <c r="AB289" s="35"/>
      <c r="AC289" s="35"/>
      <c r="AD289" s="36"/>
    </row>
    <row r="290" ht="15.75" customHeight="1">
      <c r="A290" s="42"/>
      <c r="B290" s="39"/>
      <c r="C290" s="39"/>
      <c r="D290" s="39"/>
      <c r="E290" s="43"/>
      <c r="F290" s="44"/>
      <c r="G290" s="45"/>
      <c r="H290" s="34"/>
      <c r="I290" s="34"/>
      <c r="J290" s="34"/>
      <c r="K290" s="34"/>
      <c r="L290" s="34"/>
      <c r="M290" s="34"/>
      <c r="N290" s="34"/>
      <c r="O290" s="34"/>
      <c r="P290" s="34"/>
      <c r="Q290" s="34"/>
      <c r="R290" s="34"/>
      <c r="S290" s="35"/>
      <c r="T290" s="35"/>
      <c r="U290" s="35"/>
      <c r="V290" s="35"/>
      <c r="W290" s="35"/>
      <c r="X290" s="35"/>
      <c r="Y290" s="35"/>
      <c r="Z290" s="35"/>
      <c r="AA290" s="35"/>
      <c r="AB290" s="35"/>
      <c r="AC290" s="35"/>
      <c r="AD290" s="36"/>
    </row>
    <row r="291" ht="15.75" customHeight="1">
      <c r="A291" s="42"/>
      <c r="B291" s="39"/>
      <c r="C291" s="39"/>
      <c r="D291" s="39"/>
      <c r="E291" s="43"/>
      <c r="F291" s="44"/>
      <c r="G291" s="45"/>
      <c r="H291" s="34"/>
      <c r="I291" s="34"/>
      <c r="J291" s="34"/>
      <c r="K291" s="34"/>
      <c r="L291" s="34"/>
      <c r="M291" s="34"/>
      <c r="N291" s="34"/>
      <c r="O291" s="34"/>
      <c r="P291" s="34"/>
      <c r="Q291" s="34"/>
      <c r="R291" s="34"/>
      <c r="S291" s="35"/>
      <c r="T291" s="35"/>
      <c r="U291" s="35"/>
      <c r="V291" s="35"/>
      <c r="W291" s="35"/>
      <c r="X291" s="35"/>
      <c r="Y291" s="35"/>
      <c r="Z291" s="35"/>
      <c r="AA291" s="35"/>
      <c r="AB291" s="35"/>
      <c r="AC291" s="35"/>
      <c r="AD291" s="36"/>
    </row>
    <row r="292" ht="15.75" customHeight="1">
      <c r="A292" s="42"/>
      <c r="B292" s="39"/>
      <c r="C292" s="39"/>
      <c r="D292" s="39"/>
      <c r="E292" s="43"/>
      <c r="F292" s="44"/>
      <c r="G292" s="45"/>
      <c r="H292" s="34"/>
      <c r="I292" s="34"/>
      <c r="J292" s="34"/>
      <c r="K292" s="34"/>
      <c r="L292" s="34"/>
      <c r="M292" s="34"/>
      <c r="N292" s="34"/>
      <c r="O292" s="34"/>
      <c r="P292" s="34"/>
      <c r="Q292" s="34"/>
      <c r="R292" s="34"/>
      <c r="S292" s="35"/>
      <c r="T292" s="35"/>
      <c r="U292" s="35"/>
      <c r="V292" s="35"/>
      <c r="W292" s="35"/>
      <c r="X292" s="35"/>
      <c r="Y292" s="35"/>
      <c r="Z292" s="35"/>
      <c r="AA292" s="35"/>
      <c r="AB292" s="35"/>
      <c r="AC292" s="35"/>
      <c r="AD292" s="36"/>
    </row>
    <row r="293" ht="15.75" customHeight="1">
      <c r="A293" s="42"/>
      <c r="B293" s="39"/>
      <c r="C293" s="39"/>
      <c r="D293" s="39"/>
      <c r="E293" s="43"/>
      <c r="F293" s="44"/>
      <c r="G293" s="45"/>
      <c r="H293" s="34"/>
      <c r="I293" s="34"/>
      <c r="J293" s="34"/>
      <c r="K293" s="34"/>
      <c r="L293" s="34"/>
      <c r="M293" s="34"/>
      <c r="N293" s="34"/>
      <c r="O293" s="34"/>
      <c r="P293" s="34"/>
      <c r="Q293" s="34"/>
      <c r="R293" s="34"/>
      <c r="S293" s="35"/>
      <c r="T293" s="35"/>
      <c r="U293" s="35"/>
      <c r="V293" s="35"/>
      <c r="W293" s="35"/>
      <c r="X293" s="35"/>
      <c r="Y293" s="35"/>
      <c r="Z293" s="35"/>
      <c r="AA293" s="35"/>
      <c r="AB293" s="35"/>
      <c r="AC293" s="35"/>
      <c r="AD293" s="36"/>
    </row>
    <row r="294" ht="15.75" customHeight="1">
      <c r="A294" s="42"/>
      <c r="B294" s="39"/>
      <c r="C294" s="39"/>
      <c r="D294" s="39"/>
      <c r="E294" s="43"/>
      <c r="F294" s="44"/>
      <c r="G294" s="45"/>
      <c r="H294" s="34"/>
      <c r="I294" s="34"/>
      <c r="J294" s="34"/>
      <c r="K294" s="34"/>
      <c r="L294" s="34"/>
      <c r="M294" s="34"/>
      <c r="N294" s="34"/>
      <c r="O294" s="34"/>
      <c r="P294" s="34"/>
      <c r="Q294" s="34"/>
      <c r="R294" s="34"/>
      <c r="S294" s="35"/>
      <c r="T294" s="35"/>
      <c r="U294" s="35"/>
      <c r="V294" s="35"/>
      <c r="W294" s="35"/>
      <c r="X294" s="35"/>
      <c r="Y294" s="35"/>
      <c r="Z294" s="35"/>
      <c r="AA294" s="35"/>
      <c r="AB294" s="35"/>
      <c r="AC294" s="35"/>
      <c r="AD294" s="36"/>
    </row>
    <row r="295" ht="15.75" customHeight="1">
      <c r="A295" s="42"/>
      <c r="B295" s="39"/>
      <c r="C295" s="39"/>
      <c r="D295" s="39"/>
      <c r="E295" s="43"/>
      <c r="F295" s="44"/>
      <c r="G295" s="45"/>
      <c r="H295" s="34"/>
      <c r="I295" s="34"/>
      <c r="J295" s="34"/>
      <c r="K295" s="34"/>
      <c r="L295" s="34"/>
      <c r="M295" s="34"/>
      <c r="N295" s="34"/>
      <c r="O295" s="34"/>
      <c r="P295" s="34"/>
      <c r="Q295" s="34"/>
      <c r="R295" s="34"/>
      <c r="S295" s="35"/>
      <c r="T295" s="35"/>
      <c r="U295" s="35"/>
      <c r="V295" s="35"/>
      <c r="W295" s="35"/>
      <c r="X295" s="35"/>
      <c r="Y295" s="35"/>
      <c r="Z295" s="35"/>
      <c r="AA295" s="35"/>
      <c r="AB295" s="35"/>
      <c r="AC295" s="35"/>
      <c r="AD295" s="36"/>
    </row>
    <row r="296" ht="15.75" customHeight="1">
      <c r="A296" s="42"/>
      <c r="B296" s="39"/>
      <c r="C296" s="39"/>
      <c r="D296" s="39"/>
      <c r="E296" s="43"/>
      <c r="F296" s="44"/>
      <c r="G296" s="45"/>
      <c r="H296" s="34"/>
      <c r="I296" s="34"/>
      <c r="J296" s="34"/>
      <c r="K296" s="34"/>
      <c r="L296" s="34"/>
      <c r="M296" s="34"/>
      <c r="N296" s="34"/>
      <c r="O296" s="34"/>
      <c r="P296" s="34"/>
      <c r="Q296" s="34"/>
      <c r="R296" s="34"/>
      <c r="S296" s="35"/>
      <c r="T296" s="35"/>
      <c r="U296" s="35"/>
      <c r="V296" s="35"/>
      <c r="W296" s="35"/>
      <c r="X296" s="35"/>
      <c r="Y296" s="35"/>
      <c r="Z296" s="35"/>
      <c r="AA296" s="35"/>
      <c r="AB296" s="35"/>
      <c r="AC296" s="35"/>
      <c r="AD296" s="36"/>
    </row>
    <row r="297" ht="15.75" customHeight="1">
      <c r="A297" s="42"/>
      <c r="B297" s="39"/>
      <c r="C297" s="39"/>
      <c r="D297" s="39"/>
      <c r="E297" s="43"/>
      <c r="F297" s="44"/>
      <c r="G297" s="45"/>
      <c r="H297" s="34"/>
      <c r="I297" s="34"/>
      <c r="J297" s="34"/>
      <c r="K297" s="34"/>
      <c r="L297" s="34"/>
      <c r="M297" s="34"/>
      <c r="N297" s="34"/>
      <c r="O297" s="34"/>
      <c r="P297" s="34"/>
      <c r="Q297" s="34"/>
      <c r="R297" s="34"/>
      <c r="S297" s="35"/>
      <c r="T297" s="35"/>
      <c r="U297" s="35"/>
      <c r="V297" s="35"/>
      <c r="W297" s="35"/>
      <c r="X297" s="35"/>
      <c r="Y297" s="35"/>
      <c r="Z297" s="35"/>
      <c r="AA297" s="35"/>
      <c r="AB297" s="35"/>
      <c r="AC297" s="35"/>
      <c r="AD297" s="36"/>
    </row>
    <row r="298" ht="15.75" customHeight="1">
      <c r="A298" s="42"/>
      <c r="B298" s="39"/>
      <c r="C298" s="39"/>
      <c r="D298" s="39"/>
      <c r="E298" s="43"/>
      <c r="F298" s="44"/>
      <c r="G298" s="45"/>
      <c r="H298" s="34"/>
      <c r="I298" s="34"/>
      <c r="J298" s="34"/>
      <c r="K298" s="34"/>
      <c r="L298" s="34"/>
      <c r="M298" s="34"/>
      <c r="N298" s="34"/>
      <c r="O298" s="34"/>
      <c r="P298" s="34"/>
      <c r="Q298" s="34"/>
      <c r="R298" s="34"/>
      <c r="S298" s="35"/>
      <c r="T298" s="35"/>
      <c r="U298" s="35"/>
      <c r="V298" s="35"/>
      <c r="W298" s="35"/>
      <c r="X298" s="35"/>
      <c r="Y298" s="35"/>
      <c r="Z298" s="35"/>
      <c r="AA298" s="35"/>
      <c r="AB298" s="35"/>
      <c r="AC298" s="35"/>
      <c r="AD298" s="36"/>
    </row>
    <row r="299" ht="15.75" customHeight="1">
      <c r="A299" s="42"/>
      <c r="B299" s="39"/>
      <c r="C299" s="39"/>
      <c r="D299" s="39"/>
      <c r="E299" s="43"/>
      <c r="F299" s="44"/>
      <c r="G299" s="45"/>
      <c r="H299" s="34"/>
      <c r="I299" s="34"/>
      <c r="J299" s="34"/>
      <c r="K299" s="34"/>
      <c r="L299" s="34"/>
      <c r="M299" s="34"/>
      <c r="N299" s="34"/>
      <c r="O299" s="34"/>
      <c r="P299" s="34"/>
      <c r="Q299" s="34"/>
      <c r="R299" s="34"/>
      <c r="S299" s="35"/>
      <c r="T299" s="35"/>
      <c r="U299" s="35"/>
      <c r="V299" s="35"/>
      <c r="W299" s="35"/>
      <c r="X299" s="35"/>
      <c r="Y299" s="35"/>
      <c r="Z299" s="35"/>
      <c r="AA299" s="35"/>
      <c r="AB299" s="35"/>
      <c r="AC299" s="35"/>
      <c r="AD299" s="36"/>
    </row>
    <row r="300" ht="15.75" customHeight="1">
      <c r="A300" s="42"/>
      <c r="B300" s="39"/>
      <c r="C300" s="39"/>
      <c r="D300" s="39"/>
      <c r="E300" s="43"/>
      <c r="F300" s="44"/>
      <c r="G300" s="45"/>
      <c r="H300" s="34"/>
      <c r="I300" s="34"/>
      <c r="J300" s="34"/>
      <c r="K300" s="34"/>
      <c r="L300" s="34"/>
      <c r="M300" s="34"/>
      <c r="N300" s="34"/>
      <c r="O300" s="34"/>
      <c r="P300" s="34"/>
      <c r="Q300" s="34"/>
      <c r="R300" s="34"/>
      <c r="S300" s="35"/>
      <c r="T300" s="35"/>
      <c r="U300" s="35"/>
      <c r="V300" s="35"/>
      <c r="W300" s="35"/>
      <c r="X300" s="35"/>
      <c r="Y300" s="35"/>
      <c r="Z300" s="35"/>
      <c r="AA300" s="35"/>
      <c r="AB300" s="35"/>
      <c r="AC300" s="35"/>
      <c r="AD300" s="36"/>
    </row>
    <row r="301" ht="15.75" customHeight="1">
      <c r="A301" s="42"/>
      <c r="B301" s="39"/>
      <c r="C301" s="39"/>
      <c r="D301" s="39"/>
      <c r="E301" s="43"/>
      <c r="F301" s="44"/>
      <c r="G301" s="45"/>
      <c r="H301" s="34"/>
      <c r="I301" s="34"/>
      <c r="J301" s="34"/>
      <c r="K301" s="34"/>
      <c r="L301" s="34"/>
      <c r="M301" s="34"/>
      <c r="N301" s="34"/>
      <c r="O301" s="34"/>
      <c r="P301" s="34"/>
      <c r="Q301" s="34"/>
      <c r="R301" s="34"/>
      <c r="S301" s="35"/>
      <c r="T301" s="35"/>
      <c r="U301" s="35"/>
      <c r="V301" s="35"/>
      <c r="W301" s="35"/>
      <c r="X301" s="35"/>
      <c r="Y301" s="35"/>
      <c r="Z301" s="35"/>
      <c r="AA301" s="35"/>
      <c r="AB301" s="35"/>
      <c r="AC301" s="35"/>
      <c r="AD301" s="36"/>
    </row>
    <row r="302" ht="15.75" customHeight="1">
      <c r="A302" s="42"/>
      <c r="B302" s="39"/>
      <c r="C302" s="39"/>
      <c r="D302" s="39"/>
      <c r="E302" s="43"/>
      <c r="F302" s="44"/>
      <c r="G302" s="45"/>
      <c r="H302" s="34"/>
      <c r="I302" s="34"/>
      <c r="J302" s="34"/>
      <c r="K302" s="34"/>
      <c r="L302" s="34"/>
      <c r="M302" s="34"/>
      <c r="N302" s="34"/>
      <c r="O302" s="34"/>
      <c r="P302" s="34"/>
      <c r="Q302" s="34"/>
      <c r="R302" s="34"/>
      <c r="S302" s="35"/>
      <c r="T302" s="35"/>
      <c r="U302" s="35"/>
      <c r="V302" s="35"/>
      <c r="W302" s="35"/>
      <c r="X302" s="35"/>
      <c r="Y302" s="35"/>
      <c r="Z302" s="35"/>
      <c r="AA302" s="35"/>
      <c r="AB302" s="35"/>
      <c r="AC302" s="35"/>
      <c r="AD302" s="36"/>
    </row>
    <row r="303" ht="15.75" customHeight="1">
      <c r="A303" s="42"/>
      <c r="B303" s="39"/>
      <c r="C303" s="39"/>
      <c r="D303" s="39"/>
      <c r="E303" s="43"/>
      <c r="F303" s="44"/>
      <c r="G303" s="45"/>
      <c r="H303" s="34"/>
      <c r="I303" s="34"/>
      <c r="J303" s="34"/>
      <c r="K303" s="34"/>
      <c r="L303" s="34"/>
      <c r="M303" s="34"/>
      <c r="N303" s="34"/>
      <c r="O303" s="34"/>
      <c r="P303" s="34"/>
      <c r="Q303" s="34"/>
      <c r="R303" s="34"/>
      <c r="S303" s="35"/>
      <c r="T303" s="35"/>
      <c r="U303" s="35"/>
      <c r="V303" s="35"/>
      <c r="W303" s="35"/>
      <c r="X303" s="35"/>
      <c r="Y303" s="35"/>
      <c r="Z303" s="35"/>
      <c r="AA303" s="35"/>
      <c r="AB303" s="35"/>
      <c r="AC303" s="35"/>
      <c r="AD303" s="36"/>
    </row>
    <row r="304" ht="15.75" customHeight="1">
      <c r="A304" s="42"/>
      <c r="B304" s="39"/>
      <c r="C304" s="39"/>
      <c r="D304" s="39"/>
      <c r="E304" s="43"/>
      <c r="F304" s="44"/>
      <c r="G304" s="45"/>
      <c r="H304" s="34"/>
      <c r="I304" s="34"/>
      <c r="J304" s="34"/>
      <c r="K304" s="34"/>
      <c r="L304" s="34"/>
      <c r="M304" s="34"/>
      <c r="N304" s="34"/>
      <c r="O304" s="34"/>
      <c r="P304" s="34"/>
      <c r="Q304" s="34"/>
      <c r="R304" s="34"/>
      <c r="S304" s="35"/>
      <c r="T304" s="35"/>
      <c r="U304" s="35"/>
      <c r="V304" s="35"/>
      <c r="W304" s="35"/>
      <c r="X304" s="35"/>
      <c r="Y304" s="35"/>
      <c r="Z304" s="35"/>
      <c r="AA304" s="35"/>
      <c r="AB304" s="35"/>
      <c r="AC304" s="35"/>
      <c r="AD304" s="36"/>
    </row>
    <row r="305" ht="15.75" customHeight="1">
      <c r="A305" s="42"/>
      <c r="B305" s="39"/>
      <c r="C305" s="39"/>
      <c r="D305" s="39"/>
      <c r="E305" s="43"/>
      <c r="F305" s="44"/>
      <c r="G305" s="45"/>
      <c r="H305" s="34"/>
      <c r="I305" s="34"/>
      <c r="J305" s="34"/>
      <c r="K305" s="34"/>
      <c r="L305" s="34"/>
      <c r="M305" s="34"/>
      <c r="N305" s="34"/>
      <c r="O305" s="34"/>
      <c r="P305" s="34"/>
      <c r="Q305" s="34"/>
      <c r="R305" s="34"/>
      <c r="S305" s="35"/>
      <c r="T305" s="35"/>
      <c r="U305" s="35"/>
      <c r="V305" s="35"/>
      <c r="W305" s="35"/>
      <c r="X305" s="35"/>
      <c r="Y305" s="35"/>
      <c r="Z305" s="35"/>
      <c r="AA305" s="35"/>
      <c r="AB305" s="35"/>
      <c r="AC305" s="35"/>
      <c r="AD305" s="36"/>
    </row>
    <row r="306" ht="15.75" customHeight="1">
      <c r="A306" s="42"/>
      <c r="B306" s="39"/>
      <c r="C306" s="39"/>
      <c r="D306" s="39"/>
      <c r="E306" s="43"/>
      <c r="F306" s="44"/>
      <c r="G306" s="45"/>
      <c r="H306" s="34"/>
      <c r="I306" s="34"/>
      <c r="J306" s="34"/>
      <c r="K306" s="34"/>
      <c r="L306" s="34"/>
      <c r="M306" s="34"/>
      <c r="N306" s="34"/>
      <c r="O306" s="34"/>
      <c r="P306" s="34"/>
      <c r="Q306" s="34"/>
      <c r="R306" s="34"/>
      <c r="S306" s="35"/>
      <c r="T306" s="35"/>
      <c r="U306" s="35"/>
      <c r="V306" s="35"/>
      <c r="W306" s="35"/>
      <c r="X306" s="35"/>
      <c r="Y306" s="35"/>
      <c r="Z306" s="35"/>
      <c r="AA306" s="35"/>
      <c r="AB306" s="35"/>
      <c r="AC306" s="35"/>
      <c r="AD306" s="36"/>
    </row>
    <row r="307" ht="15.75" customHeight="1">
      <c r="A307" s="42"/>
      <c r="B307" s="39"/>
      <c r="C307" s="39"/>
      <c r="D307" s="39"/>
      <c r="E307" s="43"/>
      <c r="F307" s="44"/>
      <c r="G307" s="45"/>
      <c r="H307" s="34"/>
      <c r="I307" s="34"/>
      <c r="J307" s="34"/>
      <c r="K307" s="34"/>
      <c r="L307" s="34"/>
      <c r="M307" s="34"/>
      <c r="N307" s="34"/>
      <c r="O307" s="34"/>
      <c r="P307" s="34"/>
      <c r="Q307" s="34"/>
      <c r="R307" s="34"/>
      <c r="S307" s="35"/>
      <c r="T307" s="35"/>
      <c r="U307" s="35"/>
      <c r="V307" s="35"/>
      <c r="W307" s="35"/>
      <c r="X307" s="35"/>
      <c r="Y307" s="35"/>
      <c r="Z307" s="35"/>
      <c r="AA307" s="35"/>
      <c r="AB307" s="35"/>
      <c r="AC307" s="35"/>
      <c r="AD307" s="36"/>
    </row>
    <row r="308" ht="15.75" customHeight="1">
      <c r="A308" s="42"/>
      <c r="B308" s="39"/>
      <c r="C308" s="39"/>
      <c r="D308" s="39"/>
      <c r="E308" s="43"/>
      <c r="F308" s="44"/>
      <c r="G308" s="45"/>
      <c r="H308" s="34"/>
      <c r="I308" s="34"/>
      <c r="J308" s="34"/>
      <c r="K308" s="34"/>
      <c r="L308" s="34"/>
      <c r="M308" s="34"/>
      <c r="N308" s="34"/>
      <c r="O308" s="34"/>
      <c r="P308" s="34"/>
      <c r="Q308" s="34"/>
      <c r="R308" s="34"/>
      <c r="S308" s="35"/>
      <c r="T308" s="35"/>
      <c r="U308" s="35"/>
      <c r="V308" s="35"/>
      <c r="W308" s="35"/>
      <c r="X308" s="35"/>
      <c r="Y308" s="35"/>
      <c r="Z308" s="35"/>
      <c r="AA308" s="35"/>
      <c r="AB308" s="35"/>
      <c r="AC308" s="35"/>
      <c r="AD308" s="36"/>
    </row>
    <row r="309" ht="15.75" customHeight="1">
      <c r="A309" s="42"/>
      <c r="B309" s="39"/>
      <c r="C309" s="39"/>
      <c r="D309" s="39"/>
      <c r="E309" s="43"/>
      <c r="F309" s="44"/>
      <c r="G309" s="45"/>
      <c r="H309" s="34"/>
      <c r="I309" s="34"/>
      <c r="J309" s="34"/>
      <c r="K309" s="34"/>
      <c r="L309" s="34"/>
      <c r="M309" s="34"/>
      <c r="N309" s="34"/>
      <c r="O309" s="34"/>
      <c r="P309" s="34"/>
      <c r="Q309" s="34"/>
      <c r="R309" s="34"/>
      <c r="S309" s="35"/>
      <c r="T309" s="35"/>
      <c r="U309" s="35"/>
      <c r="V309" s="35"/>
      <c r="W309" s="35"/>
      <c r="X309" s="35"/>
      <c r="Y309" s="35"/>
      <c r="Z309" s="35"/>
      <c r="AA309" s="35"/>
      <c r="AB309" s="35"/>
      <c r="AC309" s="35"/>
      <c r="AD309" s="36"/>
    </row>
    <row r="310" ht="15.75" customHeight="1">
      <c r="A310" s="42"/>
      <c r="B310" s="39"/>
      <c r="C310" s="39"/>
      <c r="D310" s="39"/>
      <c r="E310" s="43"/>
      <c r="F310" s="44"/>
      <c r="G310" s="45"/>
      <c r="H310" s="34"/>
      <c r="I310" s="34"/>
      <c r="J310" s="34"/>
      <c r="K310" s="34"/>
      <c r="L310" s="34"/>
      <c r="M310" s="34"/>
      <c r="N310" s="34"/>
      <c r="O310" s="34"/>
      <c r="P310" s="34"/>
      <c r="Q310" s="34"/>
      <c r="R310" s="34"/>
      <c r="S310" s="35"/>
      <c r="T310" s="35"/>
      <c r="U310" s="35"/>
      <c r="V310" s="35"/>
      <c r="W310" s="35"/>
      <c r="X310" s="35"/>
      <c r="Y310" s="35"/>
      <c r="Z310" s="35"/>
      <c r="AA310" s="35"/>
      <c r="AB310" s="35"/>
      <c r="AC310" s="35"/>
      <c r="AD310" s="36"/>
    </row>
    <row r="311" ht="15.75" customHeight="1">
      <c r="A311" s="42"/>
      <c r="B311" s="39"/>
      <c r="C311" s="39"/>
      <c r="D311" s="39"/>
      <c r="E311" s="43"/>
      <c r="F311" s="44"/>
      <c r="G311" s="45"/>
      <c r="H311" s="34"/>
      <c r="I311" s="34"/>
      <c r="J311" s="34"/>
      <c r="K311" s="34"/>
      <c r="L311" s="34"/>
      <c r="M311" s="34"/>
      <c r="N311" s="34"/>
      <c r="O311" s="34"/>
      <c r="P311" s="34"/>
      <c r="Q311" s="34"/>
      <c r="R311" s="34"/>
      <c r="S311" s="35"/>
      <c r="T311" s="35"/>
      <c r="U311" s="35"/>
      <c r="V311" s="35"/>
      <c r="W311" s="35"/>
      <c r="X311" s="35"/>
      <c r="Y311" s="35"/>
      <c r="Z311" s="35"/>
      <c r="AA311" s="35"/>
      <c r="AB311" s="35"/>
      <c r="AC311" s="35"/>
      <c r="AD311" s="36"/>
    </row>
    <row r="312" ht="15.75" customHeight="1">
      <c r="A312" s="42"/>
      <c r="B312" s="39"/>
      <c r="C312" s="39"/>
      <c r="D312" s="39"/>
      <c r="E312" s="43"/>
      <c r="F312" s="44"/>
      <c r="G312" s="45"/>
      <c r="H312" s="34"/>
      <c r="I312" s="34"/>
      <c r="J312" s="34"/>
      <c r="K312" s="34"/>
      <c r="L312" s="34"/>
      <c r="M312" s="34"/>
      <c r="N312" s="34"/>
      <c r="O312" s="34"/>
      <c r="P312" s="34"/>
      <c r="Q312" s="34"/>
      <c r="R312" s="34"/>
      <c r="S312" s="35"/>
      <c r="T312" s="35"/>
      <c r="U312" s="35"/>
      <c r="V312" s="35"/>
      <c r="W312" s="35"/>
      <c r="X312" s="35"/>
      <c r="Y312" s="35"/>
      <c r="Z312" s="35"/>
      <c r="AA312" s="35"/>
      <c r="AB312" s="35"/>
      <c r="AC312" s="35"/>
      <c r="AD312" s="36"/>
    </row>
    <row r="313" ht="15.75" customHeight="1">
      <c r="A313" s="42"/>
      <c r="B313" s="39"/>
      <c r="C313" s="39"/>
      <c r="D313" s="39"/>
      <c r="E313" s="43"/>
      <c r="F313" s="44"/>
      <c r="G313" s="45"/>
      <c r="H313" s="34"/>
      <c r="I313" s="34"/>
      <c r="J313" s="34"/>
      <c r="K313" s="34"/>
      <c r="L313" s="34"/>
      <c r="M313" s="34"/>
      <c r="N313" s="34"/>
      <c r="O313" s="34"/>
      <c r="P313" s="34"/>
      <c r="Q313" s="34"/>
      <c r="R313" s="34"/>
      <c r="S313" s="35"/>
      <c r="T313" s="35"/>
      <c r="U313" s="35"/>
      <c r="V313" s="35"/>
      <c r="W313" s="35"/>
      <c r="X313" s="35"/>
      <c r="Y313" s="35"/>
      <c r="Z313" s="35"/>
      <c r="AA313" s="35"/>
      <c r="AB313" s="35"/>
      <c r="AC313" s="35"/>
      <c r="AD313" s="36"/>
    </row>
    <row r="314" ht="15.75" customHeight="1">
      <c r="A314" s="42"/>
      <c r="B314" s="39"/>
      <c r="C314" s="39"/>
      <c r="D314" s="39"/>
      <c r="E314" s="43"/>
      <c r="F314" s="44"/>
      <c r="G314" s="45"/>
      <c r="H314" s="34"/>
      <c r="I314" s="34"/>
      <c r="J314" s="34"/>
      <c r="K314" s="34"/>
      <c r="L314" s="34"/>
      <c r="M314" s="34"/>
      <c r="N314" s="34"/>
      <c r="O314" s="34"/>
      <c r="P314" s="34"/>
      <c r="Q314" s="34"/>
      <c r="R314" s="34"/>
      <c r="S314" s="35"/>
      <c r="T314" s="35"/>
      <c r="U314" s="35"/>
      <c r="V314" s="35"/>
      <c r="W314" s="35"/>
      <c r="X314" s="35"/>
      <c r="Y314" s="35"/>
      <c r="Z314" s="35"/>
      <c r="AA314" s="35"/>
      <c r="AB314" s="35"/>
      <c r="AC314" s="35"/>
      <c r="AD314" s="36"/>
    </row>
    <row r="315" ht="15.75" customHeight="1">
      <c r="A315" s="42"/>
      <c r="B315" s="39"/>
      <c r="C315" s="39"/>
      <c r="D315" s="39"/>
      <c r="E315" s="43"/>
      <c r="F315" s="44"/>
      <c r="G315" s="45"/>
      <c r="H315" s="34"/>
      <c r="I315" s="34"/>
      <c r="J315" s="34"/>
      <c r="K315" s="34"/>
      <c r="L315" s="34"/>
      <c r="M315" s="34"/>
      <c r="N315" s="34"/>
      <c r="O315" s="34"/>
      <c r="P315" s="34"/>
      <c r="Q315" s="34"/>
      <c r="R315" s="34"/>
      <c r="S315" s="35"/>
      <c r="T315" s="35"/>
      <c r="U315" s="35"/>
      <c r="V315" s="35"/>
      <c r="W315" s="35"/>
      <c r="X315" s="35"/>
      <c r="Y315" s="35"/>
      <c r="Z315" s="35"/>
      <c r="AA315" s="35"/>
      <c r="AB315" s="35"/>
      <c r="AC315" s="35"/>
      <c r="AD315" s="36"/>
    </row>
    <row r="316" ht="15.75" customHeight="1">
      <c r="A316" s="42"/>
      <c r="B316" s="39"/>
      <c r="C316" s="39"/>
      <c r="D316" s="39"/>
      <c r="E316" s="43"/>
      <c r="F316" s="44"/>
      <c r="G316" s="45"/>
      <c r="H316" s="34"/>
      <c r="I316" s="34"/>
      <c r="J316" s="34"/>
      <c r="K316" s="34"/>
      <c r="L316" s="34"/>
      <c r="M316" s="34"/>
      <c r="N316" s="34"/>
      <c r="O316" s="34"/>
      <c r="P316" s="34"/>
      <c r="Q316" s="34"/>
      <c r="R316" s="34"/>
      <c r="S316" s="35"/>
      <c r="T316" s="35"/>
      <c r="U316" s="35"/>
      <c r="V316" s="35"/>
      <c r="W316" s="35"/>
      <c r="X316" s="35"/>
      <c r="Y316" s="35"/>
      <c r="Z316" s="35"/>
      <c r="AA316" s="35"/>
      <c r="AB316" s="35"/>
      <c r="AC316" s="35"/>
      <c r="AD316" s="36"/>
    </row>
    <row r="317" ht="15.75" customHeight="1">
      <c r="A317" s="42"/>
      <c r="B317" s="39"/>
      <c r="C317" s="39"/>
      <c r="D317" s="39"/>
      <c r="E317" s="43"/>
      <c r="F317" s="44"/>
      <c r="G317" s="45"/>
      <c r="H317" s="34"/>
      <c r="I317" s="34"/>
      <c r="J317" s="34"/>
      <c r="K317" s="34"/>
      <c r="L317" s="34"/>
      <c r="M317" s="34"/>
      <c r="N317" s="34"/>
      <c r="O317" s="34"/>
      <c r="P317" s="34"/>
      <c r="Q317" s="34"/>
      <c r="R317" s="34"/>
      <c r="S317" s="35"/>
      <c r="T317" s="35"/>
      <c r="U317" s="35"/>
      <c r="V317" s="35"/>
      <c r="W317" s="35"/>
      <c r="X317" s="35"/>
      <c r="Y317" s="35"/>
      <c r="Z317" s="35"/>
      <c r="AA317" s="35"/>
      <c r="AB317" s="35"/>
      <c r="AC317" s="35"/>
      <c r="AD317" s="36"/>
    </row>
    <row r="318" ht="15.75" customHeight="1">
      <c r="A318" s="42"/>
      <c r="B318" s="39"/>
      <c r="C318" s="39"/>
      <c r="D318" s="39"/>
      <c r="E318" s="43"/>
      <c r="F318" s="44"/>
      <c r="G318" s="45"/>
      <c r="H318" s="34"/>
      <c r="I318" s="34"/>
      <c r="J318" s="34"/>
      <c r="K318" s="34"/>
      <c r="L318" s="34"/>
      <c r="M318" s="34"/>
      <c r="N318" s="34"/>
      <c r="O318" s="34"/>
      <c r="P318" s="34"/>
      <c r="Q318" s="34"/>
      <c r="R318" s="34"/>
      <c r="S318" s="35"/>
      <c r="T318" s="35"/>
      <c r="U318" s="35"/>
      <c r="V318" s="35"/>
      <c r="W318" s="35"/>
      <c r="X318" s="35"/>
      <c r="Y318" s="35"/>
      <c r="Z318" s="35"/>
      <c r="AA318" s="35"/>
      <c r="AB318" s="35"/>
      <c r="AC318" s="35"/>
      <c r="AD318" s="36"/>
    </row>
    <row r="319" ht="15.75" customHeight="1">
      <c r="A319" s="42"/>
      <c r="B319" s="39"/>
      <c r="C319" s="39"/>
      <c r="D319" s="39"/>
      <c r="E319" s="43"/>
      <c r="F319" s="44"/>
      <c r="G319" s="45"/>
      <c r="H319" s="34"/>
      <c r="I319" s="34"/>
      <c r="J319" s="34"/>
      <c r="K319" s="34"/>
      <c r="L319" s="34"/>
      <c r="M319" s="34"/>
      <c r="N319" s="34"/>
      <c r="O319" s="34"/>
      <c r="P319" s="34"/>
      <c r="Q319" s="34"/>
      <c r="R319" s="34"/>
      <c r="S319" s="35"/>
      <c r="T319" s="35"/>
      <c r="U319" s="35"/>
      <c r="V319" s="35"/>
      <c r="W319" s="35"/>
      <c r="X319" s="35"/>
      <c r="Y319" s="35"/>
      <c r="Z319" s="35"/>
      <c r="AA319" s="35"/>
      <c r="AB319" s="35"/>
      <c r="AC319" s="35"/>
      <c r="AD319" s="36"/>
    </row>
    <row r="320" ht="15.75" customHeight="1">
      <c r="A320" s="42"/>
      <c r="B320" s="39"/>
      <c r="C320" s="39"/>
      <c r="D320" s="39"/>
      <c r="E320" s="43"/>
      <c r="F320" s="44"/>
      <c r="G320" s="45"/>
      <c r="H320" s="34"/>
      <c r="I320" s="34"/>
      <c r="J320" s="34"/>
      <c r="K320" s="34"/>
      <c r="L320" s="34"/>
      <c r="M320" s="34"/>
      <c r="N320" s="34"/>
      <c r="O320" s="34"/>
      <c r="P320" s="34"/>
      <c r="Q320" s="34"/>
      <c r="R320" s="34"/>
      <c r="S320" s="35"/>
      <c r="T320" s="35"/>
      <c r="U320" s="35"/>
      <c r="V320" s="35"/>
      <c r="W320" s="35"/>
      <c r="X320" s="35"/>
      <c r="Y320" s="35"/>
      <c r="Z320" s="35"/>
      <c r="AA320" s="35"/>
      <c r="AB320" s="35"/>
      <c r="AC320" s="35"/>
      <c r="AD320" s="36"/>
    </row>
    <row r="321" ht="15.75" customHeight="1">
      <c r="A321" s="42"/>
      <c r="B321" s="39"/>
      <c r="C321" s="39"/>
      <c r="D321" s="39"/>
      <c r="E321" s="43"/>
      <c r="F321" s="44"/>
      <c r="G321" s="45"/>
      <c r="H321" s="34"/>
      <c r="I321" s="34"/>
      <c r="J321" s="34"/>
      <c r="K321" s="34"/>
      <c r="L321" s="34"/>
      <c r="M321" s="34"/>
      <c r="N321" s="34"/>
      <c r="O321" s="34"/>
      <c r="P321" s="34"/>
      <c r="Q321" s="34"/>
      <c r="R321" s="34"/>
      <c r="S321" s="35"/>
      <c r="T321" s="35"/>
      <c r="U321" s="35"/>
      <c r="V321" s="35"/>
      <c r="W321" s="35"/>
      <c r="X321" s="35"/>
      <c r="Y321" s="35"/>
      <c r="Z321" s="35"/>
      <c r="AA321" s="35"/>
      <c r="AB321" s="35"/>
      <c r="AC321" s="35"/>
      <c r="AD321" s="36"/>
    </row>
    <row r="322" ht="15.75" customHeight="1">
      <c r="A322" s="42"/>
      <c r="B322" s="39"/>
      <c r="C322" s="39"/>
      <c r="D322" s="39"/>
      <c r="E322" s="43"/>
      <c r="F322" s="44"/>
      <c r="G322" s="45"/>
      <c r="H322" s="34"/>
      <c r="I322" s="34"/>
      <c r="J322" s="34"/>
      <c r="K322" s="34"/>
      <c r="L322" s="34"/>
      <c r="M322" s="34"/>
      <c r="N322" s="34"/>
      <c r="O322" s="34"/>
      <c r="P322" s="34"/>
      <c r="Q322" s="34"/>
      <c r="R322" s="34"/>
      <c r="S322" s="35"/>
      <c r="T322" s="35"/>
      <c r="U322" s="35"/>
      <c r="V322" s="35"/>
      <c r="W322" s="35"/>
      <c r="X322" s="35"/>
      <c r="Y322" s="35"/>
      <c r="Z322" s="35"/>
      <c r="AA322" s="35"/>
      <c r="AB322" s="35"/>
      <c r="AC322" s="35"/>
      <c r="AD322" s="36"/>
    </row>
    <row r="323" ht="15.75" customHeight="1">
      <c r="A323" s="42"/>
      <c r="B323" s="39"/>
      <c r="C323" s="39"/>
      <c r="D323" s="39"/>
      <c r="E323" s="43"/>
      <c r="F323" s="44"/>
      <c r="G323" s="45"/>
      <c r="H323" s="34"/>
      <c r="I323" s="34"/>
      <c r="J323" s="34"/>
      <c r="K323" s="34"/>
      <c r="L323" s="34"/>
      <c r="M323" s="34"/>
      <c r="N323" s="34"/>
      <c r="O323" s="34"/>
      <c r="P323" s="34"/>
      <c r="Q323" s="34"/>
      <c r="R323" s="34"/>
      <c r="S323" s="35"/>
      <c r="T323" s="35"/>
      <c r="U323" s="35"/>
      <c r="V323" s="35"/>
      <c r="W323" s="35"/>
      <c r="X323" s="35"/>
      <c r="Y323" s="35"/>
      <c r="Z323" s="35"/>
      <c r="AA323" s="35"/>
      <c r="AB323" s="35"/>
      <c r="AC323" s="35"/>
      <c r="AD323" s="36"/>
    </row>
    <row r="324" ht="15.75" customHeight="1">
      <c r="A324" s="42"/>
      <c r="B324" s="39"/>
      <c r="C324" s="39"/>
      <c r="D324" s="39"/>
      <c r="E324" s="43"/>
      <c r="F324" s="44"/>
      <c r="G324" s="45"/>
      <c r="H324" s="34"/>
      <c r="I324" s="34"/>
      <c r="J324" s="34"/>
      <c r="K324" s="34"/>
      <c r="L324" s="34"/>
      <c r="M324" s="34"/>
      <c r="N324" s="34"/>
      <c r="O324" s="34"/>
      <c r="P324" s="34"/>
      <c r="Q324" s="34"/>
      <c r="R324" s="34"/>
      <c r="S324" s="35"/>
      <c r="T324" s="35"/>
      <c r="U324" s="35"/>
      <c r="V324" s="35"/>
      <c r="W324" s="35"/>
      <c r="X324" s="35"/>
      <c r="Y324" s="35"/>
      <c r="Z324" s="35"/>
      <c r="AA324" s="35"/>
      <c r="AB324" s="35"/>
      <c r="AC324" s="35"/>
      <c r="AD324" s="36"/>
    </row>
    <row r="325" ht="15.75" customHeight="1">
      <c r="A325" s="42"/>
      <c r="B325" s="39"/>
      <c r="C325" s="39"/>
      <c r="D325" s="39"/>
      <c r="E325" s="43"/>
      <c r="F325" s="44"/>
      <c r="G325" s="45"/>
      <c r="H325" s="34"/>
      <c r="I325" s="34"/>
      <c r="J325" s="34"/>
      <c r="K325" s="34"/>
      <c r="L325" s="34"/>
      <c r="M325" s="34"/>
      <c r="N325" s="34"/>
      <c r="O325" s="34"/>
      <c r="P325" s="34"/>
      <c r="Q325" s="34"/>
      <c r="R325" s="34"/>
      <c r="S325" s="35"/>
      <c r="T325" s="35"/>
      <c r="U325" s="35"/>
      <c r="V325" s="35"/>
      <c r="W325" s="35"/>
      <c r="X325" s="35"/>
      <c r="Y325" s="35"/>
      <c r="Z325" s="35"/>
      <c r="AA325" s="35"/>
      <c r="AB325" s="35"/>
      <c r="AC325" s="35"/>
      <c r="AD325" s="36"/>
    </row>
    <row r="326" ht="15.75" customHeight="1">
      <c r="A326" s="42"/>
      <c r="B326" s="39"/>
      <c r="C326" s="39"/>
      <c r="D326" s="39"/>
      <c r="E326" s="43"/>
      <c r="F326" s="44"/>
      <c r="G326" s="45"/>
      <c r="H326" s="34"/>
      <c r="I326" s="34"/>
      <c r="J326" s="34"/>
      <c r="K326" s="34"/>
      <c r="L326" s="34"/>
      <c r="M326" s="34"/>
      <c r="N326" s="34"/>
      <c r="O326" s="34"/>
      <c r="P326" s="34"/>
      <c r="Q326" s="34"/>
      <c r="R326" s="34"/>
      <c r="S326" s="35"/>
      <c r="T326" s="35"/>
      <c r="U326" s="35"/>
      <c r="V326" s="35"/>
      <c r="W326" s="35"/>
      <c r="X326" s="35"/>
      <c r="Y326" s="35"/>
      <c r="Z326" s="35"/>
      <c r="AA326" s="35"/>
      <c r="AB326" s="35"/>
      <c r="AC326" s="35"/>
      <c r="AD326" s="36"/>
    </row>
    <row r="327" ht="15.75" customHeight="1">
      <c r="A327" s="42"/>
      <c r="B327" s="39"/>
      <c r="C327" s="39"/>
      <c r="D327" s="39"/>
      <c r="E327" s="43"/>
      <c r="F327" s="44"/>
      <c r="G327" s="45"/>
      <c r="H327" s="34"/>
      <c r="I327" s="34"/>
      <c r="J327" s="34"/>
      <c r="K327" s="34"/>
      <c r="L327" s="34"/>
      <c r="M327" s="34"/>
      <c r="N327" s="34"/>
      <c r="O327" s="34"/>
      <c r="P327" s="34"/>
      <c r="Q327" s="34"/>
      <c r="R327" s="34"/>
      <c r="S327" s="35"/>
      <c r="T327" s="35"/>
      <c r="U327" s="35"/>
      <c r="V327" s="35"/>
      <c r="W327" s="35"/>
      <c r="X327" s="35"/>
      <c r="Y327" s="35"/>
      <c r="Z327" s="35"/>
      <c r="AA327" s="35"/>
      <c r="AB327" s="35"/>
      <c r="AC327" s="35"/>
      <c r="AD327" s="36"/>
    </row>
    <row r="328" ht="15.75" customHeight="1">
      <c r="A328" s="42"/>
      <c r="B328" s="39"/>
      <c r="C328" s="39"/>
      <c r="D328" s="39"/>
      <c r="E328" s="43"/>
      <c r="F328" s="44"/>
      <c r="G328" s="45"/>
      <c r="H328" s="34"/>
      <c r="I328" s="34"/>
      <c r="J328" s="34"/>
      <c r="K328" s="34"/>
      <c r="L328" s="34"/>
      <c r="M328" s="34"/>
      <c r="N328" s="34"/>
      <c r="O328" s="34"/>
      <c r="P328" s="34"/>
      <c r="Q328" s="34"/>
      <c r="R328" s="34"/>
      <c r="S328" s="35"/>
      <c r="T328" s="35"/>
      <c r="U328" s="35"/>
      <c r="V328" s="35"/>
      <c r="W328" s="35"/>
      <c r="X328" s="35"/>
      <c r="Y328" s="35"/>
      <c r="Z328" s="35"/>
      <c r="AA328" s="35"/>
      <c r="AB328" s="35"/>
      <c r="AC328" s="35"/>
      <c r="AD328" s="36"/>
    </row>
    <row r="329" ht="15.75" customHeight="1">
      <c r="A329" s="42"/>
      <c r="B329" s="39"/>
      <c r="C329" s="39"/>
      <c r="D329" s="39"/>
      <c r="E329" s="43"/>
      <c r="F329" s="44"/>
      <c r="G329" s="45"/>
      <c r="H329" s="34"/>
      <c r="I329" s="34"/>
      <c r="J329" s="34"/>
      <c r="K329" s="34"/>
      <c r="L329" s="34"/>
      <c r="M329" s="34"/>
      <c r="N329" s="34"/>
      <c r="O329" s="34"/>
      <c r="P329" s="34"/>
      <c r="Q329" s="34"/>
      <c r="R329" s="34"/>
      <c r="S329" s="35"/>
      <c r="T329" s="35"/>
      <c r="U329" s="35"/>
      <c r="V329" s="35"/>
      <c r="W329" s="35"/>
      <c r="X329" s="35"/>
      <c r="Y329" s="35"/>
      <c r="Z329" s="35"/>
      <c r="AA329" s="35"/>
      <c r="AB329" s="35"/>
      <c r="AC329" s="35"/>
      <c r="AD329" s="36"/>
    </row>
    <row r="330" ht="15.75" customHeight="1">
      <c r="A330" s="42"/>
      <c r="B330" s="39"/>
      <c r="C330" s="39"/>
      <c r="D330" s="39"/>
      <c r="E330" s="43"/>
      <c r="F330" s="44"/>
      <c r="G330" s="45"/>
      <c r="H330" s="34"/>
      <c r="I330" s="34"/>
      <c r="J330" s="34"/>
      <c r="K330" s="34"/>
      <c r="L330" s="34"/>
      <c r="M330" s="34"/>
      <c r="N330" s="34"/>
      <c r="O330" s="34"/>
      <c r="P330" s="34"/>
      <c r="Q330" s="34"/>
      <c r="R330" s="34"/>
      <c r="S330" s="35"/>
      <c r="T330" s="35"/>
      <c r="U330" s="35"/>
      <c r="V330" s="35"/>
      <c r="W330" s="35"/>
      <c r="X330" s="35"/>
      <c r="Y330" s="35"/>
      <c r="Z330" s="35"/>
      <c r="AA330" s="35"/>
      <c r="AB330" s="35"/>
      <c r="AC330" s="35"/>
      <c r="AD330" s="36"/>
    </row>
    <row r="331" ht="15.75" customHeight="1">
      <c r="A331" s="42"/>
      <c r="B331" s="39"/>
      <c r="C331" s="39"/>
      <c r="D331" s="39"/>
      <c r="E331" s="43"/>
      <c r="F331" s="44"/>
      <c r="G331" s="45"/>
      <c r="H331" s="34"/>
      <c r="I331" s="34"/>
      <c r="J331" s="34"/>
      <c r="K331" s="34"/>
      <c r="L331" s="34"/>
      <c r="M331" s="34"/>
      <c r="N331" s="34"/>
      <c r="O331" s="34"/>
      <c r="P331" s="34"/>
      <c r="Q331" s="34"/>
      <c r="R331" s="34"/>
      <c r="S331" s="35"/>
      <c r="T331" s="35"/>
      <c r="U331" s="35"/>
      <c r="V331" s="35"/>
      <c r="W331" s="35"/>
      <c r="X331" s="35"/>
      <c r="Y331" s="35"/>
      <c r="Z331" s="35"/>
      <c r="AA331" s="35"/>
      <c r="AB331" s="35"/>
      <c r="AC331" s="35"/>
      <c r="AD331" s="36"/>
    </row>
    <row r="332" ht="15.75" customHeight="1">
      <c r="A332" s="42"/>
      <c r="B332" s="39"/>
      <c r="C332" s="39"/>
      <c r="D332" s="39"/>
      <c r="E332" s="43"/>
      <c r="F332" s="44"/>
      <c r="G332" s="45"/>
      <c r="H332" s="34"/>
      <c r="I332" s="34"/>
      <c r="J332" s="34"/>
      <c r="K332" s="34"/>
      <c r="L332" s="34"/>
      <c r="M332" s="34"/>
      <c r="N332" s="34"/>
      <c r="O332" s="34"/>
      <c r="P332" s="34"/>
      <c r="Q332" s="34"/>
      <c r="R332" s="34"/>
      <c r="S332" s="35"/>
      <c r="T332" s="35"/>
      <c r="U332" s="35"/>
      <c r="V332" s="35"/>
      <c r="W332" s="35"/>
      <c r="X332" s="35"/>
      <c r="Y332" s="35"/>
      <c r="Z332" s="35"/>
      <c r="AA332" s="35"/>
      <c r="AB332" s="35"/>
      <c r="AC332" s="35"/>
      <c r="AD332" s="36"/>
    </row>
    <row r="333" ht="15.75" customHeight="1">
      <c r="A333" s="42"/>
      <c r="B333" s="39"/>
      <c r="C333" s="39"/>
      <c r="D333" s="39"/>
      <c r="E333" s="43"/>
      <c r="F333" s="44"/>
      <c r="G333" s="45"/>
      <c r="H333" s="34"/>
      <c r="I333" s="34"/>
      <c r="J333" s="34"/>
      <c r="K333" s="34"/>
      <c r="L333" s="34"/>
      <c r="M333" s="34"/>
      <c r="N333" s="34"/>
      <c r="O333" s="34"/>
      <c r="P333" s="34"/>
      <c r="Q333" s="34"/>
      <c r="R333" s="34"/>
      <c r="S333" s="35"/>
      <c r="T333" s="35"/>
      <c r="U333" s="35"/>
      <c r="V333" s="35"/>
      <c r="W333" s="35"/>
      <c r="X333" s="35"/>
      <c r="Y333" s="35"/>
      <c r="Z333" s="35"/>
      <c r="AA333" s="35"/>
      <c r="AB333" s="35"/>
      <c r="AC333" s="35"/>
      <c r="AD333" s="36"/>
    </row>
    <row r="334" ht="15.75" customHeight="1">
      <c r="A334" s="42"/>
      <c r="B334" s="39"/>
      <c r="C334" s="39"/>
      <c r="D334" s="39"/>
      <c r="E334" s="43"/>
      <c r="F334" s="44"/>
      <c r="G334" s="45"/>
      <c r="H334" s="34"/>
      <c r="I334" s="34"/>
      <c r="J334" s="34"/>
      <c r="K334" s="34"/>
      <c r="L334" s="34"/>
      <c r="M334" s="34"/>
      <c r="N334" s="34"/>
      <c r="O334" s="34"/>
      <c r="P334" s="34"/>
      <c r="Q334" s="34"/>
      <c r="R334" s="34"/>
      <c r="S334" s="35"/>
      <c r="T334" s="35"/>
      <c r="U334" s="35"/>
      <c r="V334" s="35"/>
      <c r="W334" s="35"/>
      <c r="X334" s="35"/>
      <c r="Y334" s="35"/>
      <c r="Z334" s="35"/>
      <c r="AA334" s="35"/>
      <c r="AB334" s="35"/>
      <c r="AC334" s="35"/>
      <c r="AD334" s="36"/>
    </row>
    <row r="335" ht="15.75" customHeight="1">
      <c r="A335" s="42"/>
      <c r="B335" s="39"/>
      <c r="C335" s="39"/>
      <c r="D335" s="39"/>
      <c r="E335" s="43"/>
      <c r="F335" s="44"/>
      <c r="G335" s="45"/>
      <c r="H335" s="34"/>
      <c r="I335" s="34"/>
      <c r="J335" s="34"/>
      <c r="K335" s="34"/>
      <c r="L335" s="34"/>
      <c r="M335" s="34"/>
      <c r="N335" s="34"/>
      <c r="O335" s="34"/>
      <c r="P335" s="34"/>
      <c r="Q335" s="34"/>
      <c r="R335" s="34"/>
      <c r="S335" s="35"/>
      <c r="T335" s="35"/>
      <c r="U335" s="35"/>
      <c r="V335" s="35"/>
      <c r="W335" s="35"/>
      <c r="X335" s="35"/>
      <c r="Y335" s="35"/>
      <c r="Z335" s="35"/>
      <c r="AA335" s="35"/>
      <c r="AB335" s="35"/>
      <c r="AC335" s="35"/>
      <c r="AD335" s="36"/>
    </row>
    <row r="336" ht="15.75" customHeight="1">
      <c r="A336" s="42"/>
      <c r="B336" s="39"/>
      <c r="C336" s="39"/>
      <c r="D336" s="39"/>
      <c r="E336" s="43"/>
      <c r="F336" s="44"/>
      <c r="G336" s="45"/>
      <c r="H336" s="34"/>
      <c r="I336" s="34"/>
      <c r="J336" s="34"/>
      <c r="K336" s="34"/>
      <c r="L336" s="34"/>
      <c r="M336" s="34"/>
      <c r="N336" s="34"/>
      <c r="O336" s="34"/>
      <c r="P336" s="34"/>
      <c r="Q336" s="34"/>
      <c r="R336" s="34"/>
      <c r="S336" s="35"/>
      <c r="T336" s="35"/>
      <c r="U336" s="35"/>
      <c r="V336" s="35"/>
      <c r="W336" s="35"/>
      <c r="X336" s="35"/>
      <c r="Y336" s="35"/>
      <c r="Z336" s="35"/>
      <c r="AA336" s="35"/>
      <c r="AB336" s="35"/>
      <c r="AC336" s="35"/>
      <c r="AD336" s="36"/>
    </row>
    <row r="337" ht="15.75" customHeight="1">
      <c r="A337" s="42"/>
      <c r="B337" s="39"/>
      <c r="C337" s="39"/>
      <c r="D337" s="39"/>
      <c r="E337" s="43"/>
      <c r="F337" s="44"/>
      <c r="G337" s="45"/>
      <c r="H337" s="34"/>
      <c r="I337" s="34"/>
      <c r="J337" s="34"/>
      <c r="K337" s="34"/>
      <c r="L337" s="34"/>
      <c r="M337" s="34"/>
      <c r="N337" s="34"/>
      <c r="O337" s="34"/>
      <c r="P337" s="34"/>
      <c r="Q337" s="34"/>
      <c r="R337" s="34"/>
      <c r="S337" s="35"/>
      <c r="T337" s="35"/>
      <c r="U337" s="35"/>
      <c r="V337" s="35"/>
      <c r="W337" s="35"/>
      <c r="X337" s="35"/>
      <c r="Y337" s="35"/>
      <c r="Z337" s="35"/>
      <c r="AA337" s="35"/>
      <c r="AB337" s="35"/>
      <c r="AC337" s="35"/>
      <c r="AD337" s="36"/>
    </row>
    <row r="338" ht="15.75" customHeight="1">
      <c r="A338" s="42"/>
      <c r="B338" s="39"/>
      <c r="C338" s="39"/>
      <c r="D338" s="39"/>
      <c r="E338" s="43"/>
      <c r="F338" s="44"/>
      <c r="G338" s="45"/>
      <c r="H338" s="34"/>
      <c r="I338" s="34"/>
      <c r="J338" s="34"/>
      <c r="K338" s="34"/>
      <c r="L338" s="34"/>
      <c r="M338" s="34"/>
      <c r="N338" s="34"/>
      <c r="O338" s="34"/>
      <c r="P338" s="34"/>
      <c r="Q338" s="34"/>
      <c r="R338" s="34"/>
      <c r="S338" s="35"/>
      <c r="T338" s="35"/>
      <c r="U338" s="35"/>
      <c r="V338" s="35"/>
      <c r="W338" s="35"/>
      <c r="X338" s="35"/>
      <c r="Y338" s="35"/>
      <c r="Z338" s="35"/>
      <c r="AA338" s="35"/>
      <c r="AB338" s="35"/>
      <c r="AC338" s="35"/>
      <c r="AD338" s="36"/>
    </row>
    <row r="339" ht="15.75" customHeight="1">
      <c r="A339" s="42"/>
      <c r="B339" s="39"/>
      <c r="C339" s="39"/>
      <c r="D339" s="39"/>
      <c r="E339" s="43"/>
      <c r="F339" s="44"/>
      <c r="G339" s="45"/>
      <c r="H339" s="34"/>
      <c r="I339" s="34"/>
      <c r="J339" s="34"/>
      <c r="K339" s="34"/>
      <c r="L339" s="34"/>
      <c r="M339" s="34"/>
      <c r="N339" s="34"/>
      <c r="O339" s="34"/>
      <c r="P339" s="34"/>
      <c r="Q339" s="34"/>
      <c r="R339" s="34"/>
      <c r="S339" s="35"/>
      <c r="T339" s="35"/>
      <c r="U339" s="35"/>
      <c r="V339" s="35"/>
      <c r="W339" s="35"/>
      <c r="X339" s="35"/>
      <c r="Y339" s="35"/>
      <c r="Z339" s="35"/>
      <c r="AA339" s="35"/>
      <c r="AB339" s="35"/>
      <c r="AC339" s="35"/>
      <c r="AD339" s="36"/>
    </row>
    <row r="340" ht="15.75" customHeight="1">
      <c r="A340" s="42"/>
      <c r="B340" s="39"/>
      <c r="C340" s="39"/>
      <c r="D340" s="39"/>
      <c r="E340" s="43"/>
      <c r="F340" s="44"/>
      <c r="G340" s="45"/>
      <c r="H340" s="34"/>
      <c r="I340" s="34"/>
      <c r="J340" s="34"/>
      <c r="K340" s="34"/>
      <c r="L340" s="34"/>
      <c r="M340" s="34"/>
      <c r="N340" s="34"/>
      <c r="O340" s="34"/>
      <c r="P340" s="34"/>
      <c r="Q340" s="34"/>
      <c r="R340" s="34"/>
      <c r="S340" s="35"/>
      <c r="T340" s="35"/>
      <c r="U340" s="35"/>
      <c r="V340" s="35"/>
      <c r="W340" s="35"/>
      <c r="X340" s="35"/>
      <c r="Y340" s="35"/>
      <c r="Z340" s="35"/>
      <c r="AA340" s="35"/>
      <c r="AB340" s="35"/>
      <c r="AC340" s="35"/>
      <c r="AD340" s="36"/>
    </row>
    <row r="341" ht="15.75" customHeight="1">
      <c r="A341" s="42"/>
      <c r="B341" s="39"/>
      <c r="C341" s="39"/>
      <c r="D341" s="39"/>
      <c r="E341" s="43"/>
      <c r="F341" s="44"/>
      <c r="G341" s="45"/>
      <c r="H341" s="34"/>
      <c r="I341" s="34"/>
      <c r="J341" s="34"/>
      <c r="K341" s="34"/>
      <c r="L341" s="34"/>
      <c r="M341" s="34"/>
      <c r="N341" s="34"/>
      <c r="O341" s="34"/>
      <c r="P341" s="34"/>
      <c r="Q341" s="34"/>
      <c r="R341" s="34"/>
      <c r="S341" s="35"/>
      <c r="T341" s="35"/>
      <c r="U341" s="35"/>
      <c r="V341" s="35"/>
      <c r="W341" s="35"/>
      <c r="X341" s="35"/>
      <c r="Y341" s="35"/>
      <c r="Z341" s="35"/>
      <c r="AA341" s="35"/>
      <c r="AB341" s="35"/>
      <c r="AC341" s="35"/>
      <c r="AD341" s="36"/>
    </row>
    <row r="342" ht="15.75" customHeight="1">
      <c r="A342" s="42"/>
      <c r="B342" s="39"/>
      <c r="C342" s="39"/>
      <c r="D342" s="39"/>
      <c r="E342" s="43"/>
      <c r="F342" s="44"/>
      <c r="G342" s="45"/>
      <c r="H342" s="34"/>
      <c r="I342" s="34"/>
      <c r="J342" s="34"/>
      <c r="K342" s="34"/>
      <c r="L342" s="34"/>
      <c r="M342" s="34"/>
      <c r="N342" s="34"/>
      <c r="O342" s="34"/>
      <c r="P342" s="34"/>
      <c r="Q342" s="34"/>
      <c r="R342" s="34"/>
      <c r="S342" s="35"/>
      <c r="T342" s="35"/>
      <c r="U342" s="35"/>
      <c r="V342" s="35"/>
      <c r="W342" s="35"/>
      <c r="X342" s="35"/>
      <c r="Y342" s="35"/>
      <c r="Z342" s="35"/>
      <c r="AA342" s="35"/>
      <c r="AB342" s="35"/>
      <c r="AC342" s="35"/>
      <c r="AD342" s="36"/>
    </row>
    <row r="343" ht="15.75" customHeight="1">
      <c r="A343" s="42"/>
      <c r="B343" s="39"/>
      <c r="C343" s="39"/>
      <c r="D343" s="39"/>
      <c r="E343" s="43"/>
      <c r="F343" s="44"/>
      <c r="G343" s="45"/>
      <c r="H343" s="34"/>
      <c r="I343" s="34"/>
      <c r="J343" s="34"/>
      <c r="K343" s="34"/>
      <c r="L343" s="34"/>
      <c r="M343" s="34"/>
      <c r="N343" s="34"/>
      <c r="O343" s="34"/>
      <c r="P343" s="34"/>
      <c r="Q343" s="34"/>
      <c r="R343" s="34"/>
      <c r="S343" s="35"/>
      <c r="T343" s="35"/>
      <c r="U343" s="35"/>
      <c r="V343" s="35"/>
      <c r="W343" s="35"/>
      <c r="X343" s="35"/>
      <c r="Y343" s="35"/>
      <c r="Z343" s="35"/>
      <c r="AA343" s="35"/>
      <c r="AB343" s="35"/>
      <c r="AC343" s="35"/>
      <c r="AD343" s="36"/>
    </row>
    <row r="344" ht="15.75" customHeight="1">
      <c r="A344" s="42"/>
      <c r="B344" s="39"/>
      <c r="C344" s="39"/>
      <c r="D344" s="39"/>
      <c r="E344" s="43"/>
      <c r="F344" s="44"/>
      <c r="G344" s="45"/>
      <c r="H344" s="34"/>
      <c r="I344" s="34"/>
      <c r="J344" s="34"/>
      <c r="K344" s="34"/>
      <c r="L344" s="34"/>
      <c r="M344" s="34"/>
      <c r="N344" s="34"/>
      <c r="O344" s="34"/>
      <c r="P344" s="34"/>
      <c r="Q344" s="34"/>
      <c r="R344" s="34"/>
      <c r="S344" s="35"/>
      <c r="T344" s="35"/>
      <c r="U344" s="35"/>
      <c r="V344" s="35"/>
      <c r="W344" s="35"/>
      <c r="X344" s="35"/>
      <c r="Y344" s="35"/>
      <c r="Z344" s="35"/>
      <c r="AA344" s="35"/>
      <c r="AB344" s="35"/>
      <c r="AC344" s="35"/>
      <c r="AD344" s="36"/>
    </row>
    <row r="345" ht="15.75" customHeight="1">
      <c r="A345" s="42"/>
      <c r="B345" s="39"/>
      <c r="C345" s="39"/>
      <c r="D345" s="39"/>
      <c r="E345" s="43"/>
      <c r="F345" s="44"/>
      <c r="G345" s="45"/>
      <c r="H345" s="34"/>
      <c r="I345" s="34"/>
      <c r="J345" s="34"/>
      <c r="K345" s="34"/>
      <c r="L345" s="34"/>
      <c r="M345" s="34"/>
      <c r="N345" s="34"/>
      <c r="O345" s="34"/>
      <c r="P345" s="34"/>
      <c r="Q345" s="34"/>
      <c r="R345" s="34"/>
      <c r="S345" s="35"/>
      <c r="T345" s="35"/>
      <c r="U345" s="35"/>
      <c r="V345" s="35"/>
      <c r="W345" s="35"/>
      <c r="X345" s="35"/>
      <c r="Y345" s="35"/>
      <c r="Z345" s="35"/>
      <c r="AA345" s="35"/>
      <c r="AB345" s="35"/>
      <c r="AC345" s="35"/>
      <c r="AD345" s="36"/>
    </row>
    <row r="346" ht="15.75" customHeight="1">
      <c r="A346" s="42"/>
      <c r="B346" s="39"/>
      <c r="C346" s="39"/>
      <c r="D346" s="39"/>
      <c r="E346" s="43"/>
      <c r="F346" s="44"/>
      <c r="G346" s="45"/>
      <c r="H346" s="34"/>
      <c r="I346" s="34"/>
      <c r="J346" s="34"/>
      <c r="K346" s="34"/>
      <c r="L346" s="34"/>
      <c r="M346" s="34"/>
      <c r="N346" s="34"/>
      <c r="O346" s="34"/>
      <c r="P346" s="34"/>
      <c r="Q346" s="34"/>
      <c r="R346" s="34"/>
      <c r="S346" s="35"/>
      <c r="T346" s="35"/>
      <c r="U346" s="35"/>
      <c r="V346" s="35"/>
      <c r="W346" s="35"/>
      <c r="X346" s="35"/>
      <c r="Y346" s="35"/>
      <c r="Z346" s="35"/>
      <c r="AA346" s="35"/>
      <c r="AB346" s="35"/>
      <c r="AC346" s="35"/>
      <c r="AD346" s="36"/>
    </row>
    <row r="347" ht="15.75" customHeight="1">
      <c r="A347" s="42"/>
      <c r="B347" s="39"/>
      <c r="C347" s="39"/>
      <c r="D347" s="39"/>
      <c r="E347" s="43"/>
      <c r="F347" s="44"/>
      <c r="G347" s="45"/>
      <c r="H347" s="34"/>
      <c r="I347" s="34"/>
      <c r="J347" s="34"/>
      <c r="K347" s="34"/>
      <c r="L347" s="34"/>
      <c r="M347" s="34"/>
      <c r="N347" s="34"/>
      <c r="O347" s="34"/>
      <c r="P347" s="34"/>
      <c r="Q347" s="34"/>
      <c r="R347" s="34"/>
      <c r="S347" s="35"/>
      <c r="T347" s="35"/>
      <c r="U347" s="35"/>
      <c r="V347" s="35"/>
      <c r="W347" s="35"/>
      <c r="X347" s="35"/>
      <c r="Y347" s="35"/>
      <c r="Z347" s="35"/>
      <c r="AA347" s="35"/>
      <c r="AB347" s="35"/>
      <c r="AC347" s="35"/>
      <c r="AD347" s="36"/>
    </row>
    <row r="348" ht="15.75" customHeight="1">
      <c r="A348" s="42"/>
      <c r="B348" s="39"/>
      <c r="C348" s="39"/>
      <c r="D348" s="39"/>
      <c r="E348" s="43"/>
      <c r="F348" s="44"/>
      <c r="G348" s="45"/>
      <c r="H348" s="34"/>
      <c r="I348" s="34"/>
      <c r="J348" s="34"/>
      <c r="K348" s="34"/>
      <c r="L348" s="34"/>
      <c r="M348" s="34"/>
      <c r="N348" s="34"/>
      <c r="O348" s="34"/>
      <c r="P348" s="34"/>
      <c r="Q348" s="34"/>
      <c r="R348" s="34"/>
      <c r="S348" s="35"/>
      <c r="T348" s="35"/>
      <c r="U348" s="35"/>
      <c r="V348" s="35"/>
      <c r="W348" s="35"/>
      <c r="X348" s="35"/>
      <c r="Y348" s="35"/>
      <c r="Z348" s="35"/>
      <c r="AA348" s="35"/>
      <c r="AB348" s="35"/>
      <c r="AC348" s="35"/>
      <c r="AD348" s="36"/>
    </row>
    <row r="349" ht="15.75" customHeight="1">
      <c r="A349" s="42"/>
      <c r="B349" s="39"/>
      <c r="C349" s="39"/>
      <c r="D349" s="39"/>
      <c r="E349" s="43"/>
      <c r="F349" s="44"/>
      <c r="G349" s="45"/>
      <c r="H349" s="34"/>
      <c r="I349" s="34"/>
      <c r="J349" s="34"/>
      <c r="K349" s="34"/>
      <c r="L349" s="34"/>
      <c r="M349" s="34"/>
      <c r="N349" s="34"/>
      <c r="O349" s="34"/>
      <c r="P349" s="34"/>
      <c r="Q349" s="34"/>
      <c r="R349" s="34"/>
      <c r="S349" s="35"/>
      <c r="T349" s="35"/>
      <c r="U349" s="35"/>
      <c r="V349" s="35"/>
      <c r="W349" s="35"/>
      <c r="X349" s="35"/>
      <c r="Y349" s="35"/>
      <c r="Z349" s="35"/>
      <c r="AA349" s="35"/>
      <c r="AB349" s="35"/>
      <c r="AC349" s="35"/>
      <c r="AD349" s="36"/>
    </row>
    <row r="350" ht="15.75" customHeight="1">
      <c r="A350" s="42"/>
      <c r="B350" s="39"/>
      <c r="C350" s="39"/>
      <c r="D350" s="39"/>
      <c r="E350" s="43"/>
      <c r="F350" s="44"/>
      <c r="G350" s="45"/>
      <c r="H350" s="34"/>
      <c r="I350" s="34"/>
      <c r="J350" s="34"/>
      <c r="K350" s="34"/>
      <c r="L350" s="34"/>
      <c r="M350" s="34"/>
      <c r="N350" s="34"/>
      <c r="O350" s="34"/>
      <c r="P350" s="34"/>
      <c r="Q350" s="34"/>
      <c r="R350" s="34"/>
      <c r="S350" s="35"/>
      <c r="T350" s="35"/>
      <c r="U350" s="35"/>
      <c r="V350" s="35"/>
      <c r="W350" s="35"/>
      <c r="X350" s="35"/>
      <c r="Y350" s="35"/>
      <c r="Z350" s="35"/>
      <c r="AA350" s="35"/>
      <c r="AB350" s="35"/>
      <c r="AC350" s="35"/>
      <c r="AD350" s="36"/>
    </row>
    <row r="351" ht="15.75" customHeight="1">
      <c r="A351" s="42"/>
      <c r="B351" s="39"/>
      <c r="C351" s="39"/>
      <c r="D351" s="39"/>
      <c r="E351" s="43"/>
      <c r="F351" s="44"/>
      <c r="G351" s="45"/>
      <c r="H351" s="34"/>
      <c r="I351" s="34"/>
      <c r="J351" s="34"/>
      <c r="K351" s="34"/>
      <c r="L351" s="34"/>
      <c r="M351" s="34"/>
      <c r="N351" s="34"/>
      <c r="O351" s="34"/>
      <c r="P351" s="34"/>
      <c r="Q351" s="34"/>
      <c r="R351" s="34"/>
      <c r="S351" s="35"/>
      <c r="T351" s="35"/>
      <c r="U351" s="35"/>
      <c r="V351" s="35"/>
      <c r="W351" s="35"/>
      <c r="X351" s="35"/>
      <c r="Y351" s="35"/>
      <c r="Z351" s="35"/>
      <c r="AA351" s="35"/>
      <c r="AB351" s="35"/>
      <c r="AC351" s="35"/>
      <c r="AD351" s="36"/>
    </row>
    <row r="352" ht="15.75" customHeight="1">
      <c r="A352" s="42"/>
      <c r="B352" s="39"/>
      <c r="C352" s="39"/>
      <c r="D352" s="39"/>
      <c r="E352" s="43"/>
      <c r="F352" s="44"/>
      <c r="G352" s="45"/>
      <c r="H352" s="34"/>
      <c r="I352" s="34"/>
      <c r="J352" s="34"/>
      <c r="K352" s="34"/>
      <c r="L352" s="34"/>
      <c r="M352" s="34"/>
      <c r="N352" s="34"/>
      <c r="O352" s="34"/>
      <c r="P352" s="34"/>
      <c r="Q352" s="34"/>
      <c r="R352" s="34"/>
      <c r="S352" s="35"/>
      <c r="T352" s="35"/>
      <c r="U352" s="35"/>
      <c r="V352" s="35"/>
      <c r="W352" s="35"/>
      <c r="X352" s="35"/>
      <c r="Y352" s="35"/>
      <c r="Z352" s="35"/>
      <c r="AA352" s="35"/>
      <c r="AB352" s="35"/>
      <c r="AC352" s="35"/>
      <c r="AD352" s="36"/>
    </row>
    <row r="353" ht="15.75" customHeight="1">
      <c r="A353" s="42"/>
      <c r="B353" s="39"/>
      <c r="C353" s="39"/>
      <c r="D353" s="39"/>
      <c r="E353" s="43"/>
      <c r="F353" s="44"/>
      <c r="G353" s="45"/>
      <c r="H353" s="34"/>
      <c r="I353" s="34"/>
      <c r="J353" s="34"/>
      <c r="K353" s="34"/>
      <c r="L353" s="34"/>
      <c r="M353" s="34"/>
      <c r="N353" s="34"/>
      <c r="O353" s="34"/>
      <c r="P353" s="34"/>
      <c r="Q353" s="34"/>
      <c r="R353" s="34"/>
      <c r="S353" s="35"/>
      <c r="T353" s="35"/>
      <c r="U353" s="35"/>
      <c r="V353" s="35"/>
      <c r="W353" s="35"/>
      <c r="X353" s="35"/>
      <c r="Y353" s="35"/>
      <c r="Z353" s="35"/>
      <c r="AA353" s="35"/>
      <c r="AB353" s="35"/>
      <c r="AC353" s="35"/>
      <c r="AD353" s="36"/>
    </row>
    <row r="354" ht="15.75" customHeight="1">
      <c r="A354" s="42"/>
      <c r="B354" s="39"/>
      <c r="C354" s="39"/>
      <c r="D354" s="39"/>
      <c r="E354" s="43"/>
      <c r="F354" s="44"/>
      <c r="G354" s="45"/>
      <c r="H354" s="34"/>
      <c r="I354" s="34"/>
      <c r="J354" s="34"/>
      <c r="K354" s="34"/>
      <c r="L354" s="34"/>
      <c r="M354" s="34"/>
      <c r="N354" s="34"/>
      <c r="O354" s="34"/>
      <c r="P354" s="34"/>
      <c r="Q354" s="34"/>
      <c r="R354" s="34"/>
      <c r="S354" s="35"/>
      <c r="T354" s="35"/>
      <c r="U354" s="35"/>
      <c r="V354" s="35"/>
      <c r="W354" s="35"/>
      <c r="X354" s="35"/>
      <c r="Y354" s="35"/>
      <c r="Z354" s="35"/>
      <c r="AA354" s="35"/>
      <c r="AB354" s="35"/>
      <c r="AC354" s="35"/>
      <c r="AD354" s="36"/>
    </row>
    <row r="355" ht="15.75" customHeight="1">
      <c r="A355" s="42"/>
      <c r="B355" s="39"/>
      <c r="C355" s="39"/>
      <c r="D355" s="39"/>
      <c r="E355" s="43"/>
      <c r="F355" s="44"/>
      <c r="G355" s="45"/>
      <c r="H355" s="34"/>
      <c r="I355" s="34"/>
      <c r="J355" s="34"/>
      <c r="K355" s="34"/>
      <c r="L355" s="34"/>
      <c r="M355" s="34"/>
      <c r="N355" s="34"/>
      <c r="O355" s="34"/>
      <c r="P355" s="34"/>
      <c r="Q355" s="34"/>
      <c r="R355" s="34"/>
      <c r="S355" s="35"/>
      <c r="T355" s="35"/>
      <c r="U355" s="35"/>
      <c r="V355" s="35"/>
      <c r="W355" s="35"/>
      <c r="X355" s="35"/>
      <c r="Y355" s="35"/>
      <c r="Z355" s="35"/>
      <c r="AA355" s="35"/>
      <c r="AB355" s="35"/>
      <c r="AC355" s="35"/>
      <c r="AD355" s="36"/>
    </row>
    <row r="356" ht="15.75" customHeight="1">
      <c r="A356" s="42"/>
      <c r="B356" s="39"/>
      <c r="C356" s="39"/>
      <c r="D356" s="39"/>
      <c r="E356" s="43"/>
      <c r="F356" s="44"/>
      <c r="G356" s="45"/>
      <c r="H356" s="34"/>
      <c r="I356" s="34"/>
      <c r="J356" s="34"/>
      <c r="K356" s="34"/>
      <c r="L356" s="34"/>
      <c r="M356" s="34"/>
      <c r="N356" s="34"/>
      <c r="O356" s="34"/>
      <c r="P356" s="34"/>
      <c r="Q356" s="34"/>
      <c r="R356" s="34"/>
      <c r="S356" s="35"/>
      <c r="T356" s="35"/>
      <c r="U356" s="35"/>
      <c r="V356" s="35"/>
      <c r="W356" s="35"/>
      <c r="X356" s="35"/>
      <c r="Y356" s="35"/>
      <c r="Z356" s="35"/>
      <c r="AA356" s="35"/>
      <c r="AB356" s="35"/>
      <c r="AC356" s="35"/>
      <c r="AD356" s="36"/>
    </row>
    <row r="357" ht="15.75" customHeight="1">
      <c r="A357" s="42"/>
      <c r="B357" s="39"/>
      <c r="C357" s="39"/>
      <c r="D357" s="39"/>
      <c r="E357" s="43"/>
      <c r="F357" s="44"/>
      <c r="G357" s="45"/>
      <c r="H357" s="34"/>
      <c r="I357" s="34"/>
      <c r="J357" s="34"/>
      <c r="K357" s="34"/>
      <c r="L357" s="34"/>
      <c r="M357" s="34"/>
      <c r="N357" s="34"/>
      <c r="O357" s="34"/>
      <c r="P357" s="34"/>
      <c r="Q357" s="34"/>
      <c r="R357" s="34"/>
      <c r="S357" s="35"/>
      <c r="T357" s="35"/>
      <c r="U357" s="35"/>
      <c r="V357" s="35"/>
      <c r="W357" s="35"/>
      <c r="X357" s="35"/>
      <c r="Y357" s="35"/>
      <c r="Z357" s="35"/>
      <c r="AA357" s="35"/>
      <c r="AB357" s="35"/>
      <c r="AC357" s="35"/>
      <c r="AD357" s="36"/>
    </row>
    <row r="358" ht="15.75" customHeight="1">
      <c r="A358" s="42"/>
      <c r="B358" s="39"/>
      <c r="C358" s="39"/>
      <c r="D358" s="39"/>
      <c r="E358" s="43"/>
      <c r="F358" s="44"/>
      <c r="G358" s="45"/>
      <c r="H358" s="34"/>
      <c r="I358" s="34"/>
      <c r="J358" s="34"/>
      <c r="K358" s="34"/>
      <c r="L358" s="34"/>
      <c r="M358" s="34"/>
      <c r="N358" s="34"/>
      <c r="O358" s="34"/>
      <c r="P358" s="34"/>
      <c r="Q358" s="34"/>
      <c r="R358" s="34"/>
      <c r="S358" s="35"/>
      <c r="T358" s="35"/>
      <c r="U358" s="35"/>
      <c r="V358" s="35"/>
      <c r="W358" s="35"/>
      <c r="X358" s="35"/>
      <c r="Y358" s="35"/>
      <c r="Z358" s="35"/>
      <c r="AA358" s="35"/>
      <c r="AB358" s="35"/>
      <c r="AC358" s="35"/>
      <c r="AD358" s="36"/>
    </row>
    <row r="359" ht="15.75" customHeight="1">
      <c r="A359" s="42"/>
      <c r="B359" s="39"/>
      <c r="C359" s="39"/>
      <c r="D359" s="39"/>
      <c r="E359" s="43"/>
      <c r="F359" s="44"/>
      <c r="G359" s="45"/>
      <c r="H359" s="34"/>
      <c r="I359" s="34"/>
      <c r="J359" s="34"/>
      <c r="K359" s="34"/>
      <c r="L359" s="34"/>
      <c r="M359" s="34"/>
      <c r="N359" s="34"/>
      <c r="O359" s="34"/>
      <c r="P359" s="34"/>
      <c r="Q359" s="34"/>
      <c r="R359" s="34"/>
      <c r="S359" s="35"/>
      <c r="T359" s="35"/>
      <c r="U359" s="35"/>
      <c r="V359" s="35"/>
      <c r="W359" s="35"/>
      <c r="X359" s="35"/>
      <c r="Y359" s="35"/>
      <c r="Z359" s="35"/>
      <c r="AA359" s="35"/>
      <c r="AB359" s="35"/>
      <c r="AC359" s="35"/>
      <c r="AD359" s="36"/>
    </row>
    <row r="360" ht="15.75" customHeight="1">
      <c r="A360" s="42"/>
      <c r="B360" s="39"/>
      <c r="C360" s="39"/>
      <c r="D360" s="39"/>
      <c r="E360" s="43"/>
      <c r="F360" s="44"/>
      <c r="G360" s="45"/>
      <c r="H360" s="34"/>
      <c r="I360" s="34"/>
      <c r="J360" s="34"/>
      <c r="K360" s="34"/>
      <c r="L360" s="34"/>
      <c r="M360" s="34"/>
      <c r="N360" s="34"/>
      <c r="O360" s="34"/>
      <c r="P360" s="34"/>
      <c r="Q360" s="34"/>
      <c r="R360" s="34"/>
      <c r="S360" s="35"/>
      <c r="T360" s="35"/>
      <c r="U360" s="35"/>
      <c r="V360" s="35"/>
      <c r="W360" s="35"/>
      <c r="X360" s="35"/>
      <c r="Y360" s="35"/>
      <c r="Z360" s="35"/>
      <c r="AA360" s="35"/>
      <c r="AB360" s="35"/>
      <c r="AC360" s="35"/>
      <c r="AD360" s="36"/>
    </row>
    <row r="361" ht="15.75" customHeight="1">
      <c r="A361" s="42"/>
      <c r="B361" s="39"/>
      <c r="C361" s="39"/>
      <c r="D361" s="39"/>
      <c r="E361" s="43"/>
      <c r="F361" s="44"/>
      <c r="G361" s="45"/>
      <c r="H361" s="34"/>
      <c r="I361" s="34"/>
      <c r="J361" s="34"/>
      <c r="K361" s="34"/>
      <c r="L361" s="34"/>
      <c r="M361" s="34"/>
      <c r="N361" s="34"/>
      <c r="O361" s="34"/>
      <c r="P361" s="34"/>
      <c r="Q361" s="34"/>
      <c r="R361" s="34"/>
      <c r="S361" s="35"/>
      <c r="T361" s="35"/>
      <c r="U361" s="35"/>
      <c r="V361" s="35"/>
      <c r="W361" s="35"/>
      <c r="X361" s="35"/>
      <c r="Y361" s="35"/>
      <c r="Z361" s="35"/>
      <c r="AA361" s="35"/>
      <c r="AB361" s="35"/>
      <c r="AC361" s="35"/>
      <c r="AD361" s="36"/>
    </row>
    <row r="362" ht="15.75" customHeight="1">
      <c r="A362" s="42"/>
      <c r="B362" s="39"/>
      <c r="C362" s="39"/>
      <c r="D362" s="39"/>
      <c r="E362" s="43"/>
      <c r="F362" s="44"/>
      <c r="G362" s="45"/>
      <c r="H362" s="34"/>
      <c r="I362" s="34"/>
      <c r="J362" s="34"/>
      <c r="K362" s="34"/>
      <c r="L362" s="34"/>
      <c r="M362" s="34"/>
      <c r="N362" s="34"/>
      <c r="O362" s="34"/>
      <c r="P362" s="34"/>
      <c r="Q362" s="34"/>
      <c r="R362" s="34"/>
      <c r="S362" s="35"/>
      <c r="T362" s="35"/>
      <c r="U362" s="35"/>
      <c r="V362" s="35"/>
      <c r="W362" s="35"/>
      <c r="X362" s="35"/>
      <c r="Y362" s="35"/>
      <c r="Z362" s="35"/>
      <c r="AA362" s="35"/>
      <c r="AB362" s="35"/>
      <c r="AC362" s="35"/>
      <c r="AD362" s="36"/>
    </row>
    <row r="363" ht="15.75" customHeight="1">
      <c r="A363" s="42"/>
      <c r="B363" s="39"/>
      <c r="C363" s="39"/>
      <c r="D363" s="39"/>
      <c r="E363" s="43"/>
      <c r="F363" s="44"/>
      <c r="G363" s="45"/>
      <c r="H363" s="34"/>
      <c r="I363" s="34"/>
      <c r="J363" s="34"/>
      <c r="K363" s="34"/>
      <c r="L363" s="34"/>
      <c r="M363" s="34"/>
      <c r="N363" s="34"/>
      <c r="O363" s="34"/>
      <c r="P363" s="34"/>
      <c r="Q363" s="34"/>
      <c r="R363" s="34"/>
      <c r="S363" s="35"/>
      <c r="T363" s="35"/>
      <c r="U363" s="35"/>
      <c r="V363" s="35"/>
      <c r="W363" s="35"/>
      <c r="X363" s="35"/>
      <c r="Y363" s="35"/>
      <c r="Z363" s="35"/>
      <c r="AA363" s="35"/>
      <c r="AB363" s="35"/>
      <c r="AC363" s="35"/>
      <c r="AD363" s="36"/>
    </row>
    <row r="364" ht="15.75" customHeight="1">
      <c r="A364" s="42"/>
      <c r="B364" s="39"/>
      <c r="C364" s="39"/>
      <c r="D364" s="39"/>
      <c r="E364" s="43"/>
      <c r="F364" s="44"/>
      <c r="G364" s="45"/>
      <c r="H364" s="34"/>
      <c r="I364" s="34"/>
      <c r="J364" s="34"/>
      <c r="K364" s="34"/>
      <c r="L364" s="34"/>
      <c r="M364" s="34"/>
      <c r="N364" s="34"/>
      <c r="O364" s="34"/>
      <c r="P364" s="34"/>
      <c r="Q364" s="34"/>
      <c r="R364" s="34"/>
      <c r="S364" s="35"/>
      <c r="T364" s="35"/>
      <c r="U364" s="35"/>
      <c r="V364" s="35"/>
      <c r="W364" s="35"/>
      <c r="X364" s="35"/>
      <c r="Y364" s="35"/>
      <c r="Z364" s="35"/>
      <c r="AA364" s="35"/>
      <c r="AB364" s="35"/>
      <c r="AC364" s="35"/>
      <c r="AD364" s="36"/>
    </row>
    <row r="365" ht="15.75" customHeight="1">
      <c r="A365" s="42"/>
      <c r="B365" s="39"/>
      <c r="C365" s="39"/>
      <c r="D365" s="39"/>
      <c r="E365" s="43"/>
      <c r="F365" s="44"/>
      <c r="G365" s="45"/>
      <c r="H365" s="34"/>
      <c r="I365" s="34"/>
      <c r="J365" s="34"/>
      <c r="K365" s="34"/>
      <c r="L365" s="34"/>
      <c r="M365" s="34"/>
      <c r="N365" s="34"/>
      <c r="O365" s="34"/>
      <c r="P365" s="34"/>
      <c r="Q365" s="34"/>
      <c r="R365" s="34"/>
      <c r="S365" s="35"/>
      <c r="T365" s="35"/>
      <c r="U365" s="35"/>
      <c r="V365" s="35"/>
      <c r="W365" s="35"/>
      <c r="X365" s="35"/>
      <c r="Y365" s="35"/>
      <c r="Z365" s="35"/>
      <c r="AA365" s="35"/>
      <c r="AB365" s="35"/>
      <c r="AC365" s="35"/>
      <c r="AD365" s="36"/>
    </row>
    <row r="366" ht="15.75" customHeight="1">
      <c r="A366" s="42"/>
      <c r="B366" s="39"/>
      <c r="C366" s="39"/>
      <c r="D366" s="39"/>
      <c r="E366" s="43"/>
      <c r="F366" s="44"/>
      <c r="G366" s="45"/>
      <c r="H366" s="34"/>
      <c r="I366" s="34"/>
      <c r="J366" s="34"/>
      <c r="K366" s="34"/>
      <c r="L366" s="34"/>
      <c r="M366" s="34"/>
      <c r="N366" s="34"/>
      <c r="O366" s="34"/>
      <c r="P366" s="34"/>
      <c r="Q366" s="34"/>
      <c r="R366" s="34"/>
      <c r="S366" s="35"/>
      <c r="T366" s="35"/>
      <c r="U366" s="35"/>
      <c r="V366" s="35"/>
      <c r="W366" s="35"/>
      <c r="X366" s="35"/>
      <c r="Y366" s="35"/>
      <c r="Z366" s="35"/>
      <c r="AA366" s="35"/>
      <c r="AB366" s="35"/>
      <c r="AC366" s="35"/>
      <c r="AD366" s="36"/>
    </row>
    <row r="367" ht="15.75" customHeight="1">
      <c r="A367" s="42"/>
      <c r="B367" s="39"/>
      <c r="C367" s="39"/>
      <c r="D367" s="39"/>
      <c r="E367" s="43"/>
      <c r="F367" s="44"/>
      <c r="G367" s="45"/>
      <c r="H367" s="34"/>
      <c r="I367" s="34"/>
      <c r="J367" s="34"/>
      <c r="K367" s="34"/>
      <c r="L367" s="34"/>
      <c r="M367" s="34"/>
      <c r="N367" s="34"/>
      <c r="O367" s="34"/>
      <c r="P367" s="34"/>
      <c r="Q367" s="34"/>
      <c r="R367" s="34"/>
      <c r="S367" s="35"/>
      <c r="T367" s="35"/>
      <c r="U367" s="35"/>
      <c r="V367" s="35"/>
      <c r="W367" s="35"/>
      <c r="X367" s="35"/>
      <c r="Y367" s="35"/>
      <c r="Z367" s="35"/>
      <c r="AA367" s="35"/>
      <c r="AB367" s="35"/>
      <c r="AC367" s="35"/>
      <c r="AD367" s="36"/>
    </row>
    <row r="368" ht="15.75" customHeight="1">
      <c r="A368" s="42"/>
      <c r="B368" s="39"/>
      <c r="C368" s="39"/>
      <c r="D368" s="39"/>
      <c r="E368" s="43"/>
      <c r="F368" s="44"/>
      <c r="G368" s="45"/>
      <c r="H368" s="34"/>
      <c r="I368" s="34"/>
      <c r="J368" s="34"/>
      <c r="K368" s="34"/>
      <c r="L368" s="34"/>
      <c r="M368" s="34"/>
      <c r="N368" s="34"/>
      <c r="O368" s="34"/>
      <c r="P368" s="34"/>
      <c r="Q368" s="34"/>
      <c r="R368" s="34"/>
      <c r="S368" s="35"/>
      <c r="T368" s="35"/>
      <c r="U368" s="35"/>
      <c r="V368" s="35"/>
      <c r="W368" s="35"/>
      <c r="X368" s="35"/>
      <c r="Y368" s="35"/>
      <c r="Z368" s="35"/>
      <c r="AA368" s="35"/>
      <c r="AB368" s="35"/>
      <c r="AC368" s="35"/>
      <c r="AD368" s="36"/>
    </row>
    <row r="369" ht="15.75" customHeight="1">
      <c r="A369" s="42"/>
      <c r="B369" s="39"/>
      <c r="C369" s="39"/>
      <c r="D369" s="39"/>
      <c r="E369" s="43"/>
      <c r="F369" s="44"/>
      <c r="G369" s="45"/>
      <c r="H369" s="34"/>
      <c r="I369" s="34"/>
      <c r="J369" s="34"/>
      <c r="K369" s="34"/>
      <c r="L369" s="34"/>
      <c r="M369" s="34"/>
      <c r="N369" s="34"/>
      <c r="O369" s="34"/>
      <c r="P369" s="34"/>
      <c r="Q369" s="34"/>
      <c r="R369" s="34"/>
      <c r="S369" s="35"/>
      <c r="T369" s="35"/>
      <c r="U369" s="35"/>
      <c r="V369" s="35"/>
      <c r="W369" s="35"/>
      <c r="X369" s="35"/>
      <c r="Y369" s="35"/>
      <c r="Z369" s="35"/>
      <c r="AA369" s="35"/>
      <c r="AB369" s="35"/>
      <c r="AC369" s="35"/>
      <c r="AD369" s="36"/>
    </row>
    <row r="370" ht="15.75" customHeight="1">
      <c r="A370" s="42"/>
      <c r="B370" s="39"/>
      <c r="C370" s="39"/>
      <c r="D370" s="39"/>
      <c r="E370" s="43"/>
      <c r="F370" s="44"/>
      <c r="G370" s="45"/>
      <c r="H370" s="34"/>
      <c r="I370" s="34"/>
      <c r="J370" s="34"/>
      <c r="K370" s="34"/>
      <c r="L370" s="34"/>
      <c r="M370" s="34"/>
      <c r="N370" s="34"/>
      <c r="O370" s="34"/>
      <c r="P370" s="34"/>
      <c r="Q370" s="34"/>
      <c r="R370" s="34"/>
      <c r="S370" s="35"/>
      <c r="T370" s="35"/>
      <c r="U370" s="35"/>
      <c r="V370" s="35"/>
      <c r="W370" s="35"/>
      <c r="X370" s="35"/>
      <c r="Y370" s="35"/>
      <c r="Z370" s="35"/>
      <c r="AA370" s="35"/>
      <c r="AB370" s="35"/>
      <c r="AC370" s="35"/>
      <c r="AD370" s="36"/>
    </row>
    <row r="371" ht="15.75" customHeight="1">
      <c r="A371" s="42"/>
      <c r="B371" s="39"/>
      <c r="C371" s="39"/>
      <c r="D371" s="39"/>
      <c r="E371" s="43"/>
      <c r="F371" s="44"/>
      <c r="G371" s="45"/>
      <c r="H371" s="34"/>
      <c r="I371" s="34"/>
      <c r="J371" s="34"/>
      <c r="K371" s="34"/>
      <c r="L371" s="34"/>
      <c r="M371" s="34"/>
      <c r="N371" s="34"/>
      <c r="O371" s="34"/>
      <c r="P371" s="34"/>
      <c r="Q371" s="34"/>
      <c r="R371" s="34"/>
      <c r="S371" s="35"/>
      <c r="T371" s="35"/>
      <c r="U371" s="35"/>
      <c r="V371" s="35"/>
      <c r="W371" s="35"/>
      <c r="X371" s="35"/>
      <c r="Y371" s="35"/>
      <c r="Z371" s="35"/>
      <c r="AA371" s="35"/>
      <c r="AB371" s="35"/>
      <c r="AC371" s="35"/>
      <c r="AD371" s="36"/>
    </row>
    <row r="372" ht="15.75" customHeight="1">
      <c r="A372" s="42"/>
      <c r="B372" s="39"/>
      <c r="C372" s="39"/>
      <c r="D372" s="39"/>
      <c r="E372" s="43"/>
      <c r="F372" s="44"/>
      <c r="G372" s="45"/>
      <c r="H372" s="34"/>
      <c r="I372" s="34"/>
      <c r="J372" s="34"/>
      <c r="K372" s="34"/>
      <c r="L372" s="34"/>
      <c r="M372" s="34"/>
      <c r="N372" s="34"/>
      <c r="O372" s="34"/>
      <c r="P372" s="34"/>
      <c r="Q372" s="34"/>
      <c r="R372" s="34"/>
      <c r="S372" s="35"/>
      <c r="T372" s="35"/>
      <c r="U372" s="35"/>
      <c r="V372" s="35"/>
      <c r="W372" s="35"/>
      <c r="X372" s="35"/>
      <c r="Y372" s="35"/>
      <c r="Z372" s="35"/>
      <c r="AA372" s="35"/>
      <c r="AB372" s="35"/>
      <c r="AC372" s="35"/>
      <c r="AD372" s="36"/>
    </row>
    <row r="373" ht="15.75" customHeight="1">
      <c r="A373" s="42"/>
      <c r="B373" s="39"/>
      <c r="C373" s="39"/>
      <c r="D373" s="39"/>
      <c r="E373" s="43"/>
      <c r="F373" s="44"/>
      <c r="G373" s="45"/>
      <c r="H373" s="34"/>
      <c r="I373" s="34"/>
      <c r="J373" s="34"/>
      <c r="K373" s="34"/>
      <c r="L373" s="34"/>
      <c r="M373" s="34"/>
      <c r="N373" s="34"/>
      <c r="O373" s="34"/>
      <c r="P373" s="34"/>
      <c r="Q373" s="34"/>
      <c r="R373" s="34"/>
      <c r="S373" s="35"/>
      <c r="T373" s="35"/>
      <c r="U373" s="35"/>
      <c r="V373" s="35"/>
      <c r="W373" s="35"/>
      <c r="X373" s="35"/>
      <c r="Y373" s="35"/>
      <c r="Z373" s="35"/>
      <c r="AA373" s="35"/>
      <c r="AB373" s="35"/>
      <c r="AC373" s="35"/>
      <c r="AD373" s="36"/>
    </row>
    <row r="374" ht="15.75" customHeight="1">
      <c r="A374" s="42"/>
      <c r="B374" s="39"/>
      <c r="C374" s="39"/>
      <c r="D374" s="39"/>
      <c r="E374" s="43"/>
      <c r="F374" s="44"/>
      <c r="G374" s="45"/>
      <c r="H374" s="34"/>
      <c r="I374" s="34"/>
      <c r="J374" s="34"/>
      <c r="K374" s="34"/>
      <c r="L374" s="34"/>
      <c r="M374" s="34"/>
      <c r="N374" s="34"/>
      <c r="O374" s="34"/>
      <c r="P374" s="34"/>
      <c r="Q374" s="34"/>
      <c r="R374" s="34"/>
      <c r="S374" s="35"/>
      <c r="T374" s="35"/>
      <c r="U374" s="35"/>
      <c r="V374" s="35"/>
      <c r="W374" s="35"/>
      <c r="X374" s="35"/>
      <c r="Y374" s="35"/>
      <c r="Z374" s="35"/>
      <c r="AA374" s="35"/>
      <c r="AB374" s="35"/>
      <c r="AC374" s="35"/>
      <c r="AD374" s="36"/>
    </row>
    <row r="375" ht="15.75" customHeight="1">
      <c r="A375" s="42"/>
      <c r="B375" s="39"/>
      <c r="C375" s="39"/>
      <c r="D375" s="39"/>
      <c r="E375" s="43"/>
      <c r="F375" s="44"/>
      <c r="G375" s="45"/>
      <c r="H375" s="34"/>
      <c r="I375" s="34"/>
      <c r="J375" s="34"/>
      <c r="K375" s="34"/>
      <c r="L375" s="34"/>
      <c r="M375" s="34"/>
      <c r="N375" s="34"/>
      <c r="O375" s="34"/>
      <c r="P375" s="34"/>
      <c r="Q375" s="34"/>
      <c r="R375" s="34"/>
      <c r="S375" s="35"/>
      <c r="T375" s="35"/>
      <c r="U375" s="35"/>
      <c r="V375" s="35"/>
      <c r="W375" s="35"/>
      <c r="X375" s="35"/>
      <c r="Y375" s="35"/>
      <c r="Z375" s="35"/>
      <c r="AA375" s="35"/>
      <c r="AB375" s="35"/>
      <c r="AC375" s="35"/>
      <c r="AD375" s="36"/>
    </row>
    <row r="376" ht="15.75" customHeight="1">
      <c r="A376" s="42"/>
      <c r="B376" s="39"/>
      <c r="C376" s="39"/>
      <c r="D376" s="39"/>
      <c r="E376" s="43"/>
      <c r="F376" s="44"/>
      <c r="G376" s="45"/>
      <c r="H376" s="34"/>
      <c r="I376" s="34"/>
      <c r="J376" s="34"/>
      <c r="K376" s="34"/>
      <c r="L376" s="34"/>
      <c r="M376" s="34"/>
      <c r="N376" s="34"/>
      <c r="O376" s="34"/>
      <c r="P376" s="34"/>
      <c r="Q376" s="34"/>
      <c r="R376" s="34"/>
      <c r="S376" s="35"/>
      <c r="T376" s="35"/>
      <c r="U376" s="35"/>
      <c r="V376" s="35"/>
      <c r="W376" s="35"/>
      <c r="X376" s="35"/>
      <c r="Y376" s="35"/>
      <c r="Z376" s="35"/>
      <c r="AA376" s="35"/>
      <c r="AB376" s="35"/>
      <c r="AC376" s="35"/>
      <c r="AD376" s="36"/>
    </row>
    <row r="377" ht="15.75" customHeight="1">
      <c r="A377" s="42"/>
      <c r="B377" s="39"/>
      <c r="C377" s="39"/>
      <c r="D377" s="39"/>
      <c r="E377" s="43"/>
      <c r="F377" s="44"/>
      <c r="G377" s="45"/>
      <c r="H377" s="34"/>
      <c r="I377" s="34"/>
      <c r="J377" s="34"/>
      <c r="K377" s="34"/>
      <c r="L377" s="34"/>
      <c r="M377" s="34"/>
      <c r="N377" s="34"/>
      <c r="O377" s="34"/>
      <c r="P377" s="34"/>
      <c r="Q377" s="34"/>
      <c r="R377" s="34"/>
      <c r="S377" s="35"/>
      <c r="T377" s="35"/>
      <c r="U377" s="35"/>
      <c r="V377" s="35"/>
      <c r="W377" s="35"/>
      <c r="X377" s="35"/>
      <c r="Y377" s="35"/>
      <c r="Z377" s="35"/>
      <c r="AA377" s="35"/>
      <c r="AB377" s="35"/>
      <c r="AC377" s="35"/>
      <c r="AD377" s="36"/>
    </row>
    <row r="378" ht="15.75" customHeight="1">
      <c r="A378" s="42"/>
      <c r="B378" s="39"/>
      <c r="C378" s="39"/>
      <c r="D378" s="39"/>
      <c r="E378" s="43"/>
      <c r="F378" s="44"/>
      <c r="G378" s="45"/>
      <c r="H378" s="34"/>
      <c r="I378" s="34"/>
      <c r="J378" s="34"/>
      <c r="K378" s="34"/>
      <c r="L378" s="34"/>
      <c r="M378" s="34"/>
      <c r="N378" s="34"/>
      <c r="O378" s="34"/>
      <c r="P378" s="34"/>
      <c r="Q378" s="34"/>
      <c r="R378" s="34"/>
      <c r="S378" s="35"/>
      <c r="T378" s="35"/>
      <c r="U378" s="35"/>
      <c r="V378" s="35"/>
      <c r="W378" s="35"/>
      <c r="X378" s="35"/>
      <c r="Y378" s="35"/>
      <c r="Z378" s="35"/>
      <c r="AA378" s="35"/>
      <c r="AB378" s="35"/>
      <c r="AC378" s="35"/>
      <c r="AD378" s="36"/>
    </row>
    <row r="379" ht="15.75" customHeight="1">
      <c r="A379" s="42"/>
      <c r="B379" s="39"/>
      <c r="C379" s="39"/>
      <c r="D379" s="39"/>
      <c r="E379" s="43"/>
      <c r="F379" s="44"/>
      <c r="G379" s="45"/>
      <c r="H379" s="34"/>
      <c r="I379" s="34"/>
      <c r="J379" s="34"/>
      <c r="K379" s="34"/>
      <c r="L379" s="34"/>
      <c r="M379" s="34"/>
      <c r="N379" s="34"/>
      <c r="O379" s="34"/>
      <c r="P379" s="34"/>
      <c r="Q379" s="34"/>
      <c r="R379" s="34"/>
      <c r="S379" s="35"/>
      <c r="T379" s="35"/>
      <c r="U379" s="35"/>
      <c r="V379" s="35"/>
      <c r="W379" s="35"/>
      <c r="X379" s="35"/>
      <c r="Y379" s="35"/>
      <c r="Z379" s="35"/>
      <c r="AA379" s="35"/>
      <c r="AB379" s="35"/>
      <c r="AC379" s="35"/>
      <c r="AD379" s="36"/>
    </row>
    <row r="380" ht="15.75" customHeight="1">
      <c r="A380" s="42"/>
      <c r="B380" s="39"/>
      <c r="C380" s="39"/>
      <c r="D380" s="39"/>
      <c r="E380" s="43"/>
      <c r="F380" s="44"/>
      <c r="G380" s="45"/>
      <c r="H380" s="34"/>
      <c r="I380" s="34"/>
      <c r="J380" s="34"/>
      <c r="K380" s="34"/>
      <c r="L380" s="34"/>
      <c r="M380" s="34"/>
      <c r="N380" s="34"/>
      <c r="O380" s="34"/>
      <c r="P380" s="34"/>
      <c r="Q380" s="34"/>
      <c r="R380" s="34"/>
      <c r="S380" s="35"/>
      <c r="T380" s="35"/>
      <c r="U380" s="35"/>
      <c r="V380" s="35"/>
      <c r="W380" s="35"/>
      <c r="X380" s="35"/>
      <c r="Y380" s="35"/>
      <c r="Z380" s="35"/>
      <c r="AA380" s="35"/>
      <c r="AB380" s="35"/>
      <c r="AC380" s="35"/>
      <c r="AD380" s="36"/>
    </row>
    <row r="381" ht="15.75" customHeight="1">
      <c r="A381" s="42"/>
      <c r="B381" s="39"/>
      <c r="C381" s="39"/>
      <c r="D381" s="39"/>
      <c r="E381" s="43"/>
      <c r="F381" s="44"/>
      <c r="G381" s="45"/>
      <c r="H381" s="34"/>
      <c r="I381" s="34"/>
      <c r="J381" s="34"/>
      <c r="K381" s="34"/>
      <c r="L381" s="34"/>
      <c r="M381" s="34"/>
      <c r="N381" s="34"/>
      <c r="O381" s="34"/>
      <c r="P381" s="34"/>
      <c r="Q381" s="34"/>
      <c r="R381" s="34"/>
      <c r="S381" s="35"/>
      <c r="T381" s="35"/>
      <c r="U381" s="35"/>
      <c r="V381" s="35"/>
      <c r="W381" s="35"/>
      <c r="X381" s="35"/>
      <c r="Y381" s="35"/>
      <c r="Z381" s="35"/>
      <c r="AA381" s="35"/>
      <c r="AB381" s="35"/>
      <c r="AC381" s="35"/>
      <c r="AD381" s="36"/>
    </row>
    <row r="382" ht="15.75" customHeight="1">
      <c r="A382" s="42"/>
      <c r="B382" s="39"/>
      <c r="C382" s="39"/>
      <c r="D382" s="39"/>
      <c r="E382" s="43"/>
      <c r="F382" s="44"/>
      <c r="G382" s="45"/>
      <c r="H382" s="34"/>
      <c r="I382" s="34"/>
      <c r="J382" s="34"/>
      <c r="K382" s="34"/>
      <c r="L382" s="34"/>
      <c r="M382" s="34"/>
      <c r="N382" s="34"/>
      <c r="O382" s="34"/>
      <c r="P382" s="34"/>
      <c r="Q382" s="34"/>
      <c r="R382" s="34"/>
      <c r="S382" s="35"/>
      <c r="T382" s="35"/>
      <c r="U382" s="35"/>
      <c r="V382" s="35"/>
      <c r="W382" s="35"/>
      <c r="X382" s="35"/>
      <c r="Y382" s="35"/>
      <c r="Z382" s="35"/>
      <c r="AA382" s="35"/>
      <c r="AB382" s="35"/>
      <c r="AC382" s="35"/>
      <c r="AD382" s="36"/>
    </row>
    <row r="383" ht="15.75" customHeight="1">
      <c r="A383" s="42"/>
      <c r="B383" s="39"/>
      <c r="C383" s="39"/>
      <c r="D383" s="39"/>
      <c r="E383" s="43"/>
      <c r="F383" s="44"/>
      <c r="G383" s="45"/>
      <c r="H383" s="34"/>
      <c r="I383" s="34"/>
      <c r="J383" s="34"/>
      <c r="K383" s="34"/>
      <c r="L383" s="34"/>
      <c r="M383" s="34"/>
      <c r="N383" s="34"/>
      <c r="O383" s="34"/>
      <c r="P383" s="34"/>
      <c r="Q383" s="34"/>
      <c r="R383" s="34"/>
      <c r="S383" s="35"/>
      <c r="T383" s="35"/>
      <c r="U383" s="35"/>
      <c r="V383" s="35"/>
      <c r="W383" s="35"/>
      <c r="X383" s="35"/>
      <c r="Y383" s="35"/>
      <c r="Z383" s="35"/>
      <c r="AA383" s="35"/>
      <c r="AB383" s="35"/>
      <c r="AC383" s="35"/>
      <c r="AD383" s="36"/>
    </row>
    <row r="384" ht="15.75" customHeight="1">
      <c r="A384" s="42"/>
      <c r="B384" s="39"/>
      <c r="C384" s="39"/>
      <c r="D384" s="39"/>
      <c r="E384" s="43"/>
      <c r="F384" s="44"/>
      <c r="G384" s="45"/>
      <c r="H384" s="34"/>
      <c r="I384" s="34"/>
      <c r="J384" s="34"/>
      <c r="K384" s="34"/>
      <c r="L384" s="34"/>
      <c r="M384" s="34"/>
      <c r="N384" s="34"/>
      <c r="O384" s="34"/>
      <c r="P384" s="34"/>
      <c r="Q384" s="34"/>
      <c r="R384" s="34"/>
      <c r="S384" s="35"/>
      <c r="T384" s="35"/>
      <c r="U384" s="35"/>
      <c r="V384" s="35"/>
      <c r="W384" s="35"/>
      <c r="X384" s="35"/>
      <c r="Y384" s="35"/>
      <c r="Z384" s="35"/>
      <c r="AA384" s="35"/>
      <c r="AB384" s="35"/>
      <c r="AC384" s="35"/>
      <c r="AD384" s="36"/>
    </row>
    <row r="385" ht="15.75" customHeight="1">
      <c r="A385" s="42"/>
      <c r="B385" s="39"/>
      <c r="C385" s="39"/>
      <c r="D385" s="39"/>
      <c r="E385" s="43"/>
      <c r="F385" s="44"/>
      <c r="G385" s="45"/>
      <c r="H385" s="34"/>
      <c r="I385" s="34"/>
      <c r="J385" s="34"/>
      <c r="K385" s="34"/>
      <c r="L385" s="34"/>
      <c r="M385" s="34"/>
      <c r="N385" s="34"/>
      <c r="O385" s="34"/>
      <c r="P385" s="34"/>
      <c r="Q385" s="34"/>
      <c r="R385" s="34"/>
      <c r="S385" s="35"/>
      <c r="T385" s="35"/>
      <c r="U385" s="35"/>
      <c r="V385" s="35"/>
      <c r="W385" s="35"/>
      <c r="X385" s="35"/>
      <c r="Y385" s="35"/>
      <c r="Z385" s="35"/>
      <c r="AA385" s="35"/>
      <c r="AB385" s="35"/>
      <c r="AC385" s="35"/>
      <c r="AD385" s="36"/>
    </row>
    <row r="386" ht="15.75" customHeight="1">
      <c r="A386" s="42"/>
      <c r="B386" s="39"/>
      <c r="C386" s="39"/>
      <c r="D386" s="39"/>
      <c r="E386" s="43"/>
      <c r="F386" s="44"/>
      <c r="G386" s="45"/>
      <c r="H386" s="34"/>
      <c r="I386" s="34"/>
      <c r="J386" s="34"/>
      <c r="K386" s="34"/>
      <c r="L386" s="34"/>
      <c r="M386" s="34"/>
      <c r="N386" s="34"/>
      <c r="O386" s="34"/>
      <c r="P386" s="34"/>
      <c r="Q386" s="34"/>
      <c r="R386" s="34"/>
      <c r="S386" s="35"/>
      <c r="T386" s="35"/>
      <c r="U386" s="35"/>
      <c r="V386" s="35"/>
      <c r="W386" s="35"/>
      <c r="X386" s="35"/>
      <c r="Y386" s="35"/>
      <c r="Z386" s="35"/>
      <c r="AA386" s="35"/>
      <c r="AB386" s="35"/>
      <c r="AC386" s="35"/>
      <c r="AD386" s="36"/>
    </row>
    <row r="387" ht="15.75" customHeight="1">
      <c r="A387" s="42"/>
      <c r="B387" s="39"/>
      <c r="C387" s="39"/>
      <c r="D387" s="39"/>
      <c r="E387" s="43"/>
      <c r="F387" s="44"/>
      <c r="G387" s="45"/>
      <c r="H387" s="34"/>
      <c r="I387" s="34"/>
      <c r="J387" s="34"/>
      <c r="K387" s="34"/>
      <c r="L387" s="34"/>
      <c r="M387" s="34"/>
      <c r="N387" s="34"/>
      <c r="O387" s="34"/>
      <c r="P387" s="34"/>
      <c r="Q387" s="34"/>
      <c r="R387" s="34"/>
      <c r="S387" s="35"/>
      <c r="T387" s="35"/>
      <c r="U387" s="35"/>
      <c r="V387" s="35"/>
      <c r="W387" s="35"/>
      <c r="X387" s="35"/>
      <c r="Y387" s="35"/>
      <c r="Z387" s="35"/>
      <c r="AA387" s="35"/>
      <c r="AB387" s="35"/>
      <c r="AC387" s="35"/>
      <c r="AD387" s="36"/>
    </row>
    <row r="388" ht="15.75" customHeight="1">
      <c r="A388" s="42"/>
      <c r="B388" s="39"/>
      <c r="C388" s="39"/>
      <c r="D388" s="39"/>
      <c r="E388" s="43"/>
      <c r="F388" s="44"/>
      <c r="G388" s="45"/>
      <c r="H388" s="34"/>
      <c r="I388" s="34"/>
      <c r="J388" s="34"/>
      <c r="K388" s="34"/>
      <c r="L388" s="34"/>
      <c r="M388" s="34"/>
      <c r="N388" s="34"/>
      <c r="O388" s="34"/>
      <c r="P388" s="34"/>
      <c r="Q388" s="34"/>
      <c r="R388" s="34"/>
      <c r="S388" s="35"/>
      <c r="T388" s="35"/>
      <c r="U388" s="35"/>
      <c r="V388" s="35"/>
      <c r="W388" s="35"/>
      <c r="X388" s="35"/>
      <c r="Y388" s="35"/>
      <c r="Z388" s="35"/>
      <c r="AA388" s="35"/>
      <c r="AB388" s="35"/>
      <c r="AC388" s="35"/>
      <c r="AD388" s="36"/>
    </row>
    <row r="389" ht="15.75" customHeight="1">
      <c r="A389" s="42"/>
      <c r="B389" s="39"/>
      <c r="C389" s="39"/>
      <c r="D389" s="39"/>
      <c r="E389" s="43"/>
      <c r="F389" s="44"/>
      <c r="G389" s="45"/>
      <c r="H389" s="34"/>
      <c r="I389" s="34"/>
      <c r="J389" s="34"/>
      <c r="K389" s="34"/>
      <c r="L389" s="34"/>
      <c r="M389" s="34"/>
      <c r="N389" s="34"/>
      <c r="O389" s="34"/>
      <c r="P389" s="34"/>
      <c r="Q389" s="34"/>
      <c r="R389" s="34"/>
      <c r="S389" s="35"/>
      <c r="T389" s="35"/>
      <c r="U389" s="35"/>
      <c r="V389" s="35"/>
      <c r="W389" s="35"/>
      <c r="X389" s="35"/>
      <c r="Y389" s="35"/>
      <c r="Z389" s="35"/>
      <c r="AA389" s="35"/>
      <c r="AB389" s="35"/>
      <c r="AC389" s="35"/>
      <c r="AD389" s="36"/>
    </row>
    <row r="390" ht="15.75" customHeight="1">
      <c r="A390" s="42"/>
      <c r="B390" s="39"/>
      <c r="C390" s="39"/>
      <c r="D390" s="39"/>
      <c r="E390" s="43"/>
      <c r="F390" s="44"/>
      <c r="G390" s="45"/>
      <c r="H390" s="34"/>
      <c r="I390" s="34"/>
      <c r="J390" s="34"/>
      <c r="K390" s="34"/>
      <c r="L390" s="34"/>
      <c r="M390" s="34"/>
      <c r="N390" s="34"/>
      <c r="O390" s="34"/>
      <c r="P390" s="34"/>
      <c r="Q390" s="34"/>
      <c r="R390" s="34"/>
      <c r="S390" s="35"/>
      <c r="T390" s="35"/>
      <c r="U390" s="35"/>
      <c r="V390" s="35"/>
      <c r="W390" s="35"/>
      <c r="X390" s="35"/>
      <c r="Y390" s="35"/>
      <c r="Z390" s="35"/>
      <c r="AA390" s="35"/>
      <c r="AB390" s="35"/>
      <c r="AC390" s="35"/>
      <c r="AD390" s="36"/>
    </row>
    <row r="391" ht="15.75" customHeight="1">
      <c r="A391" s="42"/>
      <c r="B391" s="39"/>
      <c r="C391" s="39"/>
      <c r="D391" s="39"/>
      <c r="E391" s="43"/>
      <c r="F391" s="44"/>
      <c r="G391" s="45"/>
      <c r="H391" s="34"/>
      <c r="I391" s="34"/>
      <c r="J391" s="34"/>
      <c r="K391" s="34"/>
      <c r="L391" s="34"/>
      <c r="M391" s="34"/>
      <c r="N391" s="34"/>
      <c r="O391" s="34"/>
      <c r="P391" s="34"/>
      <c r="Q391" s="34"/>
      <c r="R391" s="34"/>
      <c r="S391" s="35"/>
      <c r="T391" s="35"/>
      <c r="U391" s="35"/>
      <c r="V391" s="35"/>
      <c r="W391" s="35"/>
      <c r="X391" s="35"/>
      <c r="Y391" s="35"/>
      <c r="Z391" s="35"/>
      <c r="AA391" s="35"/>
      <c r="AB391" s="35"/>
      <c r="AC391" s="35"/>
      <c r="AD391" s="36"/>
    </row>
    <row r="392" ht="15.75" customHeight="1">
      <c r="A392" s="42"/>
      <c r="B392" s="39"/>
      <c r="C392" s="39"/>
      <c r="D392" s="39"/>
      <c r="E392" s="43"/>
      <c r="F392" s="44"/>
      <c r="G392" s="45"/>
      <c r="H392" s="34"/>
      <c r="I392" s="34"/>
      <c r="J392" s="34"/>
      <c r="K392" s="34"/>
      <c r="L392" s="34"/>
      <c r="M392" s="34"/>
      <c r="N392" s="34"/>
      <c r="O392" s="34"/>
      <c r="P392" s="34"/>
      <c r="Q392" s="34"/>
      <c r="R392" s="34"/>
      <c r="S392" s="35"/>
      <c r="T392" s="35"/>
      <c r="U392" s="35"/>
      <c r="V392" s="35"/>
      <c r="W392" s="35"/>
      <c r="X392" s="35"/>
      <c r="Y392" s="35"/>
      <c r="Z392" s="35"/>
      <c r="AA392" s="35"/>
      <c r="AB392" s="35"/>
      <c r="AC392" s="35"/>
      <c r="AD392" s="36"/>
    </row>
    <row r="393" ht="15.75" customHeight="1">
      <c r="A393" s="42"/>
      <c r="B393" s="39"/>
      <c r="C393" s="39"/>
      <c r="D393" s="39"/>
      <c r="E393" s="43"/>
      <c r="F393" s="44"/>
      <c r="G393" s="45"/>
      <c r="H393" s="34"/>
      <c r="I393" s="34"/>
      <c r="J393" s="34"/>
      <c r="K393" s="34"/>
      <c r="L393" s="34"/>
      <c r="M393" s="34"/>
      <c r="N393" s="34"/>
      <c r="O393" s="34"/>
      <c r="P393" s="34"/>
      <c r="Q393" s="34"/>
      <c r="R393" s="34"/>
      <c r="S393" s="35"/>
      <c r="T393" s="35"/>
      <c r="U393" s="35"/>
      <c r="V393" s="35"/>
      <c r="W393" s="35"/>
      <c r="X393" s="35"/>
      <c r="Y393" s="35"/>
      <c r="Z393" s="35"/>
      <c r="AA393" s="35"/>
      <c r="AB393" s="35"/>
      <c r="AC393" s="35"/>
      <c r="AD393" s="36"/>
    </row>
    <row r="394" ht="15.75" customHeight="1">
      <c r="A394" s="42"/>
      <c r="B394" s="39"/>
      <c r="C394" s="39"/>
      <c r="D394" s="39"/>
      <c r="E394" s="43"/>
      <c r="F394" s="44"/>
      <c r="G394" s="45"/>
      <c r="H394" s="34"/>
      <c r="I394" s="34"/>
      <c r="J394" s="34"/>
      <c r="K394" s="34"/>
      <c r="L394" s="34"/>
      <c r="M394" s="34"/>
      <c r="N394" s="34"/>
      <c r="O394" s="34"/>
      <c r="P394" s="34"/>
      <c r="Q394" s="34"/>
      <c r="R394" s="34"/>
      <c r="S394" s="35"/>
      <c r="T394" s="35"/>
      <c r="U394" s="35"/>
      <c r="V394" s="35"/>
      <c r="W394" s="35"/>
      <c r="X394" s="35"/>
      <c r="Y394" s="35"/>
      <c r="Z394" s="35"/>
      <c r="AA394" s="35"/>
      <c r="AB394" s="35"/>
      <c r="AC394" s="35"/>
      <c r="AD394" s="36"/>
    </row>
    <row r="395" ht="15.75" customHeight="1">
      <c r="A395" s="42"/>
      <c r="B395" s="39"/>
      <c r="C395" s="39"/>
      <c r="D395" s="39"/>
      <c r="E395" s="43"/>
      <c r="F395" s="44"/>
      <c r="G395" s="45"/>
      <c r="H395" s="34"/>
      <c r="I395" s="34"/>
      <c r="J395" s="34"/>
      <c r="K395" s="34"/>
      <c r="L395" s="34"/>
      <c r="M395" s="34"/>
      <c r="N395" s="34"/>
      <c r="O395" s="34"/>
      <c r="P395" s="34"/>
      <c r="Q395" s="34"/>
      <c r="R395" s="34"/>
      <c r="S395" s="35"/>
      <c r="T395" s="35"/>
      <c r="U395" s="35"/>
      <c r="V395" s="35"/>
      <c r="W395" s="35"/>
      <c r="X395" s="35"/>
      <c r="Y395" s="35"/>
      <c r="Z395" s="35"/>
      <c r="AA395" s="35"/>
      <c r="AB395" s="35"/>
      <c r="AC395" s="35"/>
      <c r="AD395" s="36"/>
    </row>
    <row r="396" ht="15.75" customHeight="1">
      <c r="A396" s="42"/>
      <c r="B396" s="39"/>
      <c r="C396" s="39"/>
      <c r="D396" s="39"/>
      <c r="E396" s="43"/>
      <c r="F396" s="44"/>
      <c r="G396" s="45"/>
      <c r="H396" s="34"/>
      <c r="I396" s="34"/>
      <c r="J396" s="34"/>
      <c r="K396" s="34"/>
      <c r="L396" s="34"/>
      <c r="M396" s="34"/>
      <c r="N396" s="34"/>
      <c r="O396" s="34"/>
      <c r="P396" s="34"/>
      <c r="Q396" s="34"/>
      <c r="R396" s="34"/>
      <c r="S396" s="35"/>
      <c r="T396" s="35"/>
      <c r="U396" s="35"/>
      <c r="V396" s="35"/>
      <c r="W396" s="35"/>
      <c r="X396" s="35"/>
      <c r="Y396" s="35"/>
      <c r="Z396" s="35"/>
      <c r="AA396" s="35"/>
      <c r="AB396" s="35"/>
      <c r="AC396" s="35"/>
      <c r="AD396" s="36"/>
    </row>
    <row r="397" ht="15.75" customHeight="1">
      <c r="A397" s="42"/>
      <c r="B397" s="39"/>
      <c r="C397" s="39"/>
      <c r="D397" s="39"/>
      <c r="E397" s="43"/>
      <c r="F397" s="44"/>
      <c r="G397" s="45"/>
      <c r="H397" s="34"/>
      <c r="I397" s="34"/>
      <c r="J397" s="34"/>
      <c r="K397" s="34"/>
      <c r="L397" s="34"/>
      <c r="M397" s="34"/>
      <c r="N397" s="34"/>
      <c r="O397" s="34"/>
      <c r="P397" s="34"/>
      <c r="Q397" s="34"/>
      <c r="R397" s="34"/>
      <c r="S397" s="35"/>
      <c r="T397" s="35"/>
      <c r="U397" s="35"/>
      <c r="V397" s="35"/>
      <c r="W397" s="35"/>
      <c r="X397" s="35"/>
      <c r="Y397" s="35"/>
      <c r="Z397" s="35"/>
      <c r="AA397" s="35"/>
      <c r="AB397" s="35"/>
      <c r="AC397" s="35"/>
      <c r="AD397" s="36"/>
    </row>
    <row r="398" ht="15.75" customHeight="1">
      <c r="A398" s="74"/>
      <c r="G398" s="75"/>
      <c r="AD398" s="51"/>
    </row>
    <row r="399" ht="15.75" customHeight="1">
      <c r="A399" s="74"/>
      <c r="G399" s="75"/>
      <c r="AD399" s="51"/>
    </row>
    <row r="400" ht="15.75" customHeight="1">
      <c r="A400" s="74"/>
      <c r="G400" s="75"/>
      <c r="AD400" s="51"/>
    </row>
    <row r="401" ht="15.75" customHeight="1">
      <c r="A401" s="74"/>
      <c r="G401" s="75"/>
      <c r="AD401" s="51"/>
    </row>
    <row r="402" ht="15.75" customHeight="1">
      <c r="A402" s="74"/>
      <c r="G402" s="75"/>
      <c r="AD402" s="51"/>
    </row>
    <row r="403" ht="15.75" customHeight="1">
      <c r="A403" s="74"/>
      <c r="G403" s="75"/>
      <c r="AD403" s="51"/>
    </row>
    <row r="404" ht="15.75" customHeight="1">
      <c r="A404" s="74"/>
      <c r="G404" s="75"/>
      <c r="AD404" s="51"/>
    </row>
    <row r="405" ht="15.75" customHeight="1">
      <c r="A405" s="74"/>
      <c r="G405" s="75"/>
      <c r="AD405" s="51"/>
    </row>
    <row r="406" ht="15.75" customHeight="1">
      <c r="A406" s="74"/>
      <c r="G406" s="75"/>
      <c r="AD406" s="51"/>
    </row>
    <row r="407" ht="15.75" customHeight="1">
      <c r="A407" s="74"/>
      <c r="G407" s="75"/>
      <c r="AD407" s="51"/>
    </row>
    <row r="408" ht="15.75" customHeight="1">
      <c r="A408" s="74"/>
      <c r="G408" s="75"/>
      <c r="AD408" s="51"/>
    </row>
    <row r="409" ht="15.75" customHeight="1">
      <c r="A409" s="74"/>
      <c r="G409" s="75"/>
      <c r="AD409" s="51"/>
    </row>
    <row r="410" ht="15.75" customHeight="1">
      <c r="A410" s="74"/>
      <c r="G410" s="75"/>
      <c r="AD410" s="51"/>
    </row>
    <row r="411" ht="15.75" customHeight="1">
      <c r="A411" s="74"/>
      <c r="G411" s="75"/>
      <c r="AD411" s="51"/>
    </row>
    <row r="412" ht="15.75" customHeight="1">
      <c r="A412" s="74"/>
      <c r="G412" s="75"/>
      <c r="AD412" s="51"/>
    </row>
    <row r="413" ht="15.75" customHeight="1">
      <c r="A413" s="74"/>
      <c r="G413" s="75"/>
      <c r="AD413" s="51"/>
    </row>
    <row r="414" ht="15.75" customHeight="1">
      <c r="A414" s="74"/>
      <c r="G414" s="75"/>
      <c r="AD414" s="51"/>
    </row>
    <row r="415" ht="15.75" customHeight="1">
      <c r="A415" s="74"/>
      <c r="G415" s="75"/>
      <c r="AD415" s="51"/>
    </row>
    <row r="416" ht="15.75" customHeight="1">
      <c r="A416" s="74"/>
      <c r="G416" s="75"/>
      <c r="AD416" s="51"/>
    </row>
    <row r="417" ht="15.75" customHeight="1">
      <c r="A417" s="74"/>
      <c r="G417" s="75"/>
      <c r="AD417" s="51"/>
    </row>
    <row r="418" ht="15.75" customHeight="1">
      <c r="A418" s="74"/>
      <c r="G418" s="75"/>
      <c r="AD418" s="51"/>
    </row>
    <row r="419" ht="15.75" customHeight="1">
      <c r="A419" s="74"/>
      <c r="G419" s="75"/>
      <c r="AD419" s="51"/>
    </row>
    <row r="420" ht="15.75" customHeight="1">
      <c r="A420" s="74"/>
      <c r="G420" s="75"/>
      <c r="AD420" s="51"/>
    </row>
    <row r="421" ht="15.75" customHeight="1">
      <c r="A421" s="74"/>
      <c r="G421" s="75"/>
      <c r="AD421" s="51"/>
    </row>
    <row r="422" ht="15.75" customHeight="1">
      <c r="A422" s="74"/>
      <c r="G422" s="75"/>
      <c r="AD422" s="51"/>
    </row>
    <row r="423" ht="15.75" customHeight="1">
      <c r="A423" s="74"/>
      <c r="G423" s="75"/>
      <c r="AD423" s="51"/>
    </row>
    <row r="424" ht="15.75" customHeight="1">
      <c r="A424" s="74"/>
      <c r="G424" s="75"/>
      <c r="AD424" s="51"/>
    </row>
    <row r="425" ht="15.75" customHeight="1">
      <c r="A425" s="74"/>
      <c r="G425" s="75"/>
      <c r="AD425" s="51"/>
    </row>
    <row r="426" ht="15.75" customHeight="1">
      <c r="A426" s="74"/>
      <c r="G426" s="75"/>
      <c r="AD426" s="51"/>
    </row>
    <row r="427" ht="15.75" customHeight="1">
      <c r="A427" s="74"/>
      <c r="G427" s="75"/>
      <c r="AD427" s="51"/>
    </row>
    <row r="428" ht="15.75" customHeight="1">
      <c r="A428" s="74"/>
      <c r="G428" s="75"/>
      <c r="AD428" s="51"/>
    </row>
    <row r="429" ht="15.75" customHeight="1">
      <c r="A429" s="74"/>
      <c r="G429" s="75"/>
      <c r="AD429" s="51"/>
    </row>
    <row r="430" ht="15.75" customHeight="1">
      <c r="A430" s="74"/>
      <c r="G430" s="75"/>
      <c r="AD430" s="51"/>
    </row>
    <row r="431" ht="15.75" customHeight="1">
      <c r="A431" s="74"/>
      <c r="G431" s="75"/>
      <c r="AD431" s="51"/>
    </row>
    <row r="432" ht="15.75" customHeight="1">
      <c r="A432" s="74"/>
      <c r="G432" s="75"/>
      <c r="AD432" s="51"/>
    </row>
    <row r="433" ht="15.75" customHeight="1">
      <c r="A433" s="74"/>
      <c r="G433" s="75"/>
      <c r="AD433" s="51"/>
    </row>
    <row r="434" ht="15.75" customHeight="1">
      <c r="A434" s="74"/>
      <c r="G434" s="75"/>
      <c r="AD434" s="51"/>
    </row>
    <row r="435" ht="15.75" customHeight="1">
      <c r="A435" s="74"/>
      <c r="G435" s="75"/>
      <c r="AD435" s="51"/>
    </row>
    <row r="436" ht="15.75" customHeight="1">
      <c r="A436" s="74"/>
      <c r="G436" s="75"/>
      <c r="AD436" s="51"/>
    </row>
    <row r="437" ht="15.75" customHeight="1">
      <c r="A437" s="74"/>
      <c r="G437" s="75"/>
      <c r="AD437" s="51"/>
    </row>
    <row r="438" ht="15.75" customHeight="1">
      <c r="A438" s="74"/>
      <c r="G438" s="75"/>
      <c r="AD438" s="51"/>
    </row>
    <row r="439" ht="15.75" customHeight="1">
      <c r="A439" s="74"/>
      <c r="G439" s="75"/>
      <c r="AD439" s="51"/>
    </row>
    <row r="440" ht="15.75" customHeight="1">
      <c r="A440" s="74"/>
      <c r="G440" s="75"/>
      <c r="AD440" s="51"/>
    </row>
    <row r="441" ht="15.75" customHeight="1">
      <c r="A441" s="74"/>
      <c r="G441" s="75"/>
      <c r="AD441" s="51"/>
    </row>
    <row r="442" ht="15.75" customHeight="1">
      <c r="A442" s="74"/>
      <c r="G442" s="75"/>
      <c r="AD442" s="51"/>
    </row>
    <row r="443" ht="15.75" customHeight="1">
      <c r="A443" s="74"/>
      <c r="G443" s="75"/>
      <c r="AD443" s="51"/>
    </row>
    <row r="444" ht="15.75" customHeight="1">
      <c r="A444" s="74"/>
      <c r="G444" s="75"/>
      <c r="AD444" s="51"/>
    </row>
    <row r="445" ht="15.75" customHeight="1">
      <c r="A445" s="74"/>
      <c r="G445" s="75"/>
      <c r="AD445" s="51"/>
    </row>
    <row r="446" ht="15.75" customHeight="1">
      <c r="A446" s="74"/>
      <c r="G446" s="75"/>
      <c r="AD446" s="51"/>
    </row>
    <row r="447" ht="15.75" customHeight="1">
      <c r="A447" s="74"/>
      <c r="G447" s="75"/>
      <c r="AD447" s="51"/>
    </row>
    <row r="448" ht="15.75" customHeight="1">
      <c r="A448" s="74"/>
      <c r="G448" s="75"/>
      <c r="AD448" s="51"/>
    </row>
    <row r="449" ht="15.75" customHeight="1">
      <c r="A449" s="74"/>
      <c r="G449" s="75"/>
      <c r="AD449" s="51"/>
    </row>
    <row r="450" ht="15.75" customHeight="1">
      <c r="A450" s="74"/>
      <c r="G450" s="75"/>
      <c r="AD450" s="51"/>
    </row>
    <row r="451" ht="15.75" customHeight="1">
      <c r="A451" s="74"/>
      <c r="G451" s="75"/>
      <c r="AD451" s="51"/>
    </row>
    <row r="452" ht="15.75" customHeight="1">
      <c r="A452" s="74"/>
      <c r="G452" s="75"/>
      <c r="AD452" s="51"/>
    </row>
    <row r="453" ht="15.75" customHeight="1">
      <c r="A453" s="74"/>
      <c r="G453" s="75"/>
      <c r="AD453" s="51"/>
    </row>
    <row r="454" ht="15.75" customHeight="1">
      <c r="A454" s="74"/>
      <c r="G454" s="75"/>
      <c r="AD454" s="51"/>
    </row>
    <row r="455" ht="15.75" customHeight="1">
      <c r="A455" s="74"/>
      <c r="G455" s="75"/>
      <c r="AD455" s="51"/>
    </row>
    <row r="456" ht="15.75" customHeight="1">
      <c r="A456" s="74"/>
      <c r="G456" s="75"/>
      <c r="AD456" s="51"/>
    </row>
    <row r="457" ht="15.75" customHeight="1">
      <c r="A457" s="74"/>
      <c r="G457" s="75"/>
      <c r="AD457" s="51"/>
    </row>
    <row r="458" ht="15.75" customHeight="1">
      <c r="A458" s="74"/>
      <c r="G458" s="75"/>
      <c r="AD458" s="51"/>
    </row>
    <row r="459" ht="15.75" customHeight="1">
      <c r="A459" s="74"/>
      <c r="G459" s="75"/>
      <c r="AD459" s="51"/>
    </row>
    <row r="460" ht="15.75" customHeight="1">
      <c r="A460" s="74"/>
      <c r="G460" s="75"/>
      <c r="AD460" s="51"/>
    </row>
    <row r="461" ht="15.75" customHeight="1">
      <c r="A461" s="74"/>
      <c r="G461" s="75"/>
      <c r="AD461" s="51"/>
    </row>
    <row r="462" ht="15.75" customHeight="1">
      <c r="A462" s="74"/>
      <c r="G462" s="75"/>
      <c r="AD462" s="51"/>
    </row>
    <row r="463" ht="15.75" customHeight="1">
      <c r="A463" s="74"/>
      <c r="G463" s="75"/>
      <c r="AD463" s="51"/>
    </row>
    <row r="464" ht="15.75" customHeight="1">
      <c r="A464" s="74"/>
      <c r="G464" s="75"/>
      <c r="AD464" s="51"/>
    </row>
    <row r="465" ht="15.75" customHeight="1">
      <c r="A465" s="74"/>
      <c r="G465" s="75"/>
      <c r="AD465" s="51"/>
    </row>
    <row r="466" ht="15.75" customHeight="1">
      <c r="A466" s="74"/>
      <c r="G466" s="75"/>
      <c r="AD466" s="51"/>
    </row>
    <row r="467" ht="15.75" customHeight="1">
      <c r="A467" s="74"/>
      <c r="G467" s="75"/>
      <c r="AD467" s="51"/>
    </row>
    <row r="468" ht="15.75" customHeight="1">
      <c r="A468" s="74"/>
      <c r="G468" s="75"/>
      <c r="AD468" s="51"/>
    </row>
    <row r="469" ht="15.75" customHeight="1">
      <c r="A469" s="74"/>
      <c r="G469" s="75"/>
      <c r="AD469" s="51"/>
    </row>
    <row r="470" ht="15.75" customHeight="1">
      <c r="A470" s="74"/>
      <c r="G470" s="75"/>
      <c r="AD470" s="51"/>
    </row>
    <row r="471" ht="15.75" customHeight="1">
      <c r="A471" s="74"/>
      <c r="G471" s="75"/>
      <c r="AD471" s="51"/>
    </row>
    <row r="472" ht="15.75" customHeight="1">
      <c r="A472" s="74"/>
      <c r="G472" s="75"/>
      <c r="AD472" s="51"/>
    </row>
    <row r="473" ht="15.75" customHeight="1">
      <c r="A473" s="74"/>
      <c r="G473" s="75"/>
      <c r="AD473" s="51"/>
    </row>
    <row r="474" ht="15.75" customHeight="1">
      <c r="A474" s="74"/>
      <c r="G474" s="75"/>
      <c r="AD474" s="51"/>
    </row>
    <row r="475" ht="15.75" customHeight="1">
      <c r="A475" s="74"/>
      <c r="G475" s="75"/>
      <c r="AD475" s="51"/>
    </row>
    <row r="476" ht="15.75" customHeight="1">
      <c r="A476" s="74"/>
      <c r="G476" s="75"/>
      <c r="AD476" s="51"/>
    </row>
    <row r="477" ht="15.75" customHeight="1">
      <c r="A477" s="74"/>
      <c r="G477" s="75"/>
      <c r="AD477" s="51"/>
    </row>
    <row r="478" ht="15.75" customHeight="1">
      <c r="A478" s="74"/>
      <c r="G478" s="75"/>
      <c r="AD478" s="51"/>
    </row>
    <row r="479" ht="15.75" customHeight="1">
      <c r="A479" s="74"/>
      <c r="G479" s="75"/>
      <c r="AD479" s="51"/>
    </row>
    <row r="480" ht="15.75" customHeight="1">
      <c r="A480" s="74"/>
      <c r="G480" s="75"/>
      <c r="AD480" s="51"/>
    </row>
    <row r="481" ht="15.75" customHeight="1">
      <c r="A481" s="74"/>
      <c r="G481" s="75"/>
      <c r="AD481" s="51"/>
    </row>
    <row r="482" ht="15.75" customHeight="1">
      <c r="A482" s="74"/>
      <c r="G482" s="75"/>
      <c r="AD482" s="51"/>
    </row>
    <row r="483" ht="15.75" customHeight="1">
      <c r="A483" s="74"/>
      <c r="G483" s="75"/>
      <c r="AD483" s="51"/>
    </row>
    <row r="484" ht="15.75" customHeight="1">
      <c r="A484" s="74"/>
      <c r="G484" s="75"/>
      <c r="AD484" s="51"/>
    </row>
    <row r="485" ht="15.75" customHeight="1">
      <c r="A485" s="74"/>
      <c r="G485" s="75"/>
      <c r="AD485" s="51"/>
    </row>
    <row r="486" ht="15.75" customHeight="1">
      <c r="A486" s="74"/>
      <c r="G486" s="75"/>
      <c r="AD486" s="51"/>
    </row>
    <row r="487" ht="15.75" customHeight="1">
      <c r="A487" s="74"/>
      <c r="G487" s="75"/>
      <c r="AD487" s="51"/>
    </row>
    <row r="488" ht="15.75" customHeight="1">
      <c r="A488" s="74"/>
      <c r="G488" s="75"/>
      <c r="AD488" s="51"/>
    </row>
    <row r="489" ht="15.75" customHeight="1">
      <c r="A489" s="74"/>
      <c r="G489" s="75"/>
      <c r="AD489" s="51"/>
    </row>
    <row r="490" ht="15.75" customHeight="1">
      <c r="A490" s="74"/>
      <c r="G490" s="75"/>
      <c r="AD490" s="51"/>
    </row>
    <row r="491" ht="15.75" customHeight="1">
      <c r="A491" s="74"/>
      <c r="G491" s="75"/>
      <c r="AD491" s="51"/>
    </row>
    <row r="492" ht="15.75" customHeight="1">
      <c r="A492" s="74"/>
      <c r="G492" s="75"/>
      <c r="AD492" s="51"/>
    </row>
    <row r="493" ht="15.75" customHeight="1">
      <c r="A493" s="74"/>
      <c r="G493" s="75"/>
      <c r="AD493" s="51"/>
    </row>
    <row r="494" ht="15.75" customHeight="1">
      <c r="A494" s="74"/>
      <c r="G494" s="75"/>
      <c r="AD494" s="51"/>
    </row>
    <row r="495" ht="15.75" customHeight="1">
      <c r="A495" s="74"/>
      <c r="G495" s="75"/>
      <c r="AD495" s="51"/>
    </row>
    <row r="496" ht="15.75" customHeight="1">
      <c r="A496" s="74"/>
      <c r="G496" s="75"/>
      <c r="AD496" s="51"/>
    </row>
    <row r="497" ht="15.75" customHeight="1">
      <c r="A497" s="74"/>
      <c r="G497" s="75"/>
      <c r="AD497" s="51"/>
    </row>
    <row r="498" ht="15.75" customHeight="1">
      <c r="A498" s="74"/>
      <c r="G498" s="75"/>
      <c r="AD498" s="51"/>
    </row>
    <row r="499" ht="15.75" customHeight="1">
      <c r="A499" s="74"/>
      <c r="G499" s="75"/>
      <c r="AD499" s="51"/>
    </row>
    <row r="500" ht="15.75" customHeight="1">
      <c r="A500" s="74"/>
      <c r="G500" s="75"/>
      <c r="AD500" s="51"/>
    </row>
    <row r="501" ht="15.75" customHeight="1">
      <c r="A501" s="74"/>
      <c r="G501" s="75"/>
      <c r="AD501" s="51"/>
    </row>
    <row r="502" ht="15.75" customHeight="1">
      <c r="A502" s="74"/>
      <c r="G502" s="75"/>
      <c r="AD502" s="51"/>
    </row>
    <row r="503" ht="15.75" customHeight="1">
      <c r="A503" s="74"/>
      <c r="G503" s="75"/>
      <c r="AD503" s="51"/>
    </row>
    <row r="504" ht="15.75" customHeight="1">
      <c r="A504" s="74"/>
      <c r="G504" s="75"/>
      <c r="AD504" s="51"/>
    </row>
    <row r="505" ht="15.75" customHeight="1">
      <c r="A505" s="74"/>
      <c r="G505" s="75"/>
      <c r="AD505" s="51"/>
    </row>
    <row r="506" ht="15.75" customHeight="1">
      <c r="A506" s="74"/>
      <c r="G506" s="75"/>
      <c r="AD506" s="51"/>
    </row>
    <row r="507" ht="15.75" customHeight="1">
      <c r="A507" s="74"/>
      <c r="G507" s="75"/>
      <c r="AD507" s="51"/>
    </row>
    <row r="508" ht="15.75" customHeight="1">
      <c r="A508" s="74"/>
      <c r="G508" s="75"/>
      <c r="AD508" s="51"/>
    </row>
    <row r="509" ht="15.75" customHeight="1">
      <c r="A509" s="74"/>
      <c r="G509" s="75"/>
      <c r="AD509" s="51"/>
    </row>
    <row r="510" ht="15.75" customHeight="1">
      <c r="A510" s="74"/>
      <c r="G510" s="75"/>
      <c r="AD510" s="51"/>
    </row>
    <row r="511" ht="15.75" customHeight="1">
      <c r="A511" s="74"/>
      <c r="G511" s="75"/>
      <c r="AD511" s="51"/>
    </row>
    <row r="512" ht="15.75" customHeight="1">
      <c r="A512" s="74"/>
      <c r="G512" s="75"/>
      <c r="AD512" s="51"/>
    </row>
    <row r="513" ht="15.75" customHeight="1">
      <c r="A513" s="74"/>
      <c r="G513" s="75"/>
      <c r="AD513" s="51"/>
    </row>
    <row r="514" ht="15.75" customHeight="1">
      <c r="A514" s="74"/>
      <c r="G514" s="75"/>
      <c r="AD514" s="51"/>
    </row>
    <row r="515" ht="15.75" customHeight="1">
      <c r="A515" s="74"/>
      <c r="G515" s="75"/>
      <c r="AD515" s="51"/>
    </row>
    <row r="516" ht="15.75" customHeight="1">
      <c r="A516" s="74"/>
      <c r="G516" s="75"/>
      <c r="AD516" s="51"/>
    </row>
    <row r="517" ht="15.75" customHeight="1">
      <c r="A517" s="74"/>
      <c r="G517" s="75"/>
      <c r="AD517" s="51"/>
    </row>
    <row r="518" ht="15.75" customHeight="1">
      <c r="A518" s="74"/>
      <c r="G518" s="75"/>
      <c r="AD518" s="51"/>
    </row>
    <row r="519" ht="15.75" customHeight="1">
      <c r="A519" s="74"/>
      <c r="G519" s="75"/>
      <c r="AD519" s="51"/>
    </row>
    <row r="520" ht="15.75" customHeight="1">
      <c r="A520" s="74"/>
      <c r="G520" s="75"/>
      <c r="AD520" s="51"/>
    </row>
    <row r="521" ht="15.75" customHeight="1">
      <c r="A521" s="74"/>
      <c r="G521" s="75"/>
      <c r="AD521" s="51"/>
    </row>
    <row r="522" ht="15.75" customHeight="1">
      <c r="A522" s="74"/>
      <c r="G522" s="75"/>
      <c r="AD522" s="51"/>
    </row>
    <row r="523" ht="15.75" customHeight="1">
      <c r="A523" s="74"/>
      <c r="G523" s="75"/>
      <c r="AD523" s="51"/>
    </row>
    <row r="524" ht="15.75" customHeight="1">
      <c r="A524" s="74"/>
      <c r="G524" s="75"/>
      <c r="AD524" s="51"/>
    </row>
    <row r="525" ht="15.75" customHeight="1">
      <c r="A525" s="74"/>
      <c r="G525" s="75"/>
      <c r="AD525" s="51"/>
    </row>
    <row r="526" ht="15.75" customHeight="1">
      <c r="A526" s="74"/>
      <c r="G526" s="75"/>
      <c r="AD526" s="51"/>
    </row>
    <row r="527" ht="15.75" customHeight="1">
      <c r="A527" s="74"/>
      <c r="G527" s="75"/>
      <c r="AD527" s="51"/>
    </row>
    <row r="528" ht="15.75" customHeight="1">
      <c r="A528" s="74"/>
      <c r="G528" s="75"/>
      <c r="AD528" s="51"/>
    </row>
    <row r="529" ht="15.75" customHeight="1">
      <c r="A529" s="74"/>
      <c r="G529" s="75"/>
      <c r="AD529" s="51"/>
    </row>
    <row r="530" ht="15.75" customHeight="1">
      <c r="A530" s="74"/>
      <c r="G530" s="75"/>
      <c r="AD530" s="51"/>
    </row>
    <row r="531" ht="15.75" customHeight="1">
      <c r="A531" s="74"/>
      <c r="G531" s="75"/>
      <c r="AD531" s="51"/>
    </row>
    <row r="532" ht="15.75" customHeight="1">
      <c r="A532" s="74"/>
      <c r="G532" s="75"/>
      <c r="AD532" s="51"/>
    </row>
    <row r="533" ht="15.75" customHeight="1">
      <c r="A533" s="74"/>
      <c r="G533" s="75"/>
      <c r="AD533" s="51"/>
    </row>
    <row r="534" ht="15.75" customHeight="1">
      <c r="A534" s="74"/>
      <c r="G534" s="75"/>
      <c r="AD534" s="51"/>
    </row>
    <row r="535" ht="15.75" customHeight="1">
      <c r="A535" s="74"/>
      <c r="G535" s="75"/>
      <c r="AD535" s="51"/>
    </row>
    <row r="536" ht="15.75" customHeight="1">
      <c r="A536" s="74"/>
      <c r="G536" s="75"/>
      <c r="AD536" s="51"/>
    </row>
    <row r="537" ht="15.75" customHeight="1">
      <c r="A537" s="74"/>
      <c r="G537" s="75"/>
      <c r="AD537" s="51"/>
    </row>
    <row r="538" ht="15.75" customHeight="1">
      <c r="A538" s="74"/>
      <c r="G538" s="75"/>
      <c r="AD538" s="51"/>
    </row>
    <row r="539" ht="15.75" customHeight="1">
      <c r="A539" s="74"/>
      <c r="G539" s="75"/>
      <c r="AD539" s="51"/>
    </row>
    <row r="540" ht="15.75" customHeight="1">
      <c r="A540" s="74"/>
      <c r="G540" s="75"/>
      <c r="AD540" s="51"/>
    </row>
    <row r="541" ht="15.75" customHeight="1">
      <c r="A541" s="74"/>
      <c r="G541" s="75"/>
      <c r="AD541" s="51"/>
    </row>
    <row r="542" ht="15.75" customHeight="1">
      <c r="A542" s="74"/>
      <c r="G542" s="75"/>
      <c r="AD542" s="51"/>
    </row>
    <row r="543" ht="15.75" customHeight="1">
      <c r="A543" s="74"/>
      <c r="G543" s="75"/>
      <c r="AD543" s="51"/>
    </row>
    <row r="544" ht="15.75" customHeight="1">
      <c r="A544" s="74"/>
      <c r="G544" s="75"/>
      <c r="AD544" s="51"/>
    </row>
    <row r="545" ht="15.75" customHeight="1">
      <c r="A545" s="74"/>
      <c r="G545" s="75"/>
      <c r="AD545" s="51"/>
    </row>
    <row r="546" ht="15.75" customHeight="1">
      <c r="A546" s="74"/>
      <c r="G546" s="75"/>
      <c r="AD546" s="51"/>
    </row>
    <row r="547" ht="15.75" customHeight="1">
      <c r="A547" s="74"/>
      <c r="G547" s="75"/>
      <c r="AD547" s="51"/>
    </row>
    <row r="548" ht="15.75" customHeight="1">
      <c r="A548" s="74"/>
      <c r="G548" s="75"/>
      <c r="AD548" s="51"/>
    </row>
    <row r="549" ht="15.75" customHeight="1">
      <c r="A549" s="74"/>
      <c r="G549" s="75"/>
      <c r="AD549" s="51"/>
    </row>
    <row r="550" ht="15.75" customHeight="1">
      <c r="A550" s="74"/>
      <c r="G550" s="75"/>
      <c r="AD550" s="51"/>
    </row>
    <row r="551" ht="15.75" customHeight="1">
      <c r="A551" s="74"/>
      <c r="G551" s="75"/>
      <c r="AD551" s="51"/>
    </row>
    <row r="552" ht="15.75" customHeight="1">
      <c r="A552" s="74"/>
      <c r="G552" s="75"/>
      <c r="AD552" s="51"/>
    </row>
    <row r="553" ht="15.75" customHeight="1">
      <c r="A553" s="74"/>
      <c r="G553" s="75"/>
      <c r="AD553" s="51"/>
    </row>
    <row r="554" ht="15.75" customHeight="1">
      <c r="A554" s="74"/>
      <c r="G554" s="75"/>
      <c r="AD554" s="51"/>
    </row>
    <row r="555" ht="15.75" customHeight="1">
      <c r="A555" s="74"/>
      <c r="G555" s="75"/>
      <c r="AD555" s="51"/>
    </row>
    <row r="556" ht="15.75" customHeight="1">
      <c r="A556" s="74"/>
      <c r="G556" s="75"/>
      <c r="AD556" s="51"/>
    </row>
    <row r="557" ht="15.75" customHeight="1">
      <c r="A557" s="74"/>
      <c r="G557" s="75"/>
      <c r="AD557" s="51"/>
    </row>
    <row r="558" ht="15.75" customHeight="1">
      <c r="A558" s="74"/>
      <c r="G558" s="75"/>
      <c r="AD558" s="51"/>
    </row>
    <row r="559" ht="15.75" customHeight="1">
      <c r="A559" s="74"/>
      <c r="G559" s="75"/>
      <c r="AD559" s="51"/>
    </row>
    <row r="560" ht="15.75" customHeight="1">
      <c r="A560" s="74"/>
      <c r="G560" s="75"/>
      <c r="AD560" s="51"/>
    </row>
    <row r="561" ht="15.75" customHeight="1">
      <c r="A561" s="74"/>
      <c r="G561" s="75"/>
      <c r="AD561" s="51"/>
    </row>
    <row r="562" ht="15.75" customHeight="1">
      <c r="A562" s="74"/>
      <c r="G562" s="75"/>
      <c r="AD562" s="51"/>
    </row>
    <row r="563" ht="15.75" customHeight="1">
      <c r="A563" s="74"/>
      <c r="G563" s="75"/>
      <c r="AD563" s="51"/>
    </row>
    <row r="564" ht="15.75" customHeight="1">
      <c r="A564" s="74"/>
      <c r="G564" s="75"/>
      <c r="AD564" s="51"/>
    </row>
    <row r="565" ht="15.75" customHeight="1">
      <c r="A565" s="74"/>
      <c r="G565" s="75"/>
      <c r="AD565" s="51"/>
    </row>
    <row r="566" ht="15.75" customHeight="1">
      <c r="A566" s="74"/>
      <c r="G566" s="75"/>
      <c r="AD566" s="51"/>
    </row>
    <row r="567" ht="15.75" customHeight="1">
      <c r="A567" s="74"/>
      <c r="G567" s="75"/>
      <c r="AD567" s="51"/>
    </row>
    <row r="568" ht="15.75" customHeight="1">
      <c r="A568" s="74"/>
      <c r="G568" s="75"/>
      <c r="AD568" s="51"/>
    </row>
    <row r="569" ht="15.75" customHeight="1">
      <c r="A569" s="74"/>
      <c r="G569" s="75"/>
      <c r="AD569" s="51"/>
    </row>
    <row r="570" ht="15.75" customHeight="1">
      <c r="A570" s="74"/>
      <c r="G570" s="75"/>
      <c r="AD570" s="51"/>
    </row>
    <row r="571" ht="15.75" customHeight="1">
      <c r="A571" s="74"/>
      <c r="G571" s="75"/>
      <c r="AD571" s="51"/>
    </row>
    <row r="572" ht="15.75" customHeight="1">
      <c r="A572" s="74"/>
      <c r="G572" s="75"/>
      <c r="AD572" s="51"/>
    </row>
    <row r="573" ht="15.75" customHeight="1">
      <c r="A573" s="74"/>
      <c r="G573" s="75"/>
      <c r="AD573" s="51"/>
    </row>
    <row r="574" ht="15.75" customHeight="1">
      <c r="A574" s="74"/>
      <c r="G574" s="75"/>
      <c r="AD574" s="51"/>
    </row>
    <row r="575" ht="15.75" customHeight="1">
      <c r="A575" s="74"/>
      <c r="G575" s="75"/>
      <c r="AD575" s="51"/>
    </row>
    <row r="576" ht="15.75" customHeight="1">
      <c r="A576" s="74"/>
      <c r="G576" s="75"/>
      <c r="AD576" s="51"/>
    </row>
    <row r="577" ht="15.75" customHeight="1">
      <c r="A577" s="74"/>
      <c r="G577" s="75"/>
      <c r="AD577" s="51"/>
    </row>
    <row r="578" ht="15.75" customHeight="1">
      <c r="A578" s="74"/>
      <c r="G578" s="75"/>
      <c r="AD578" s="51"/>
    </row>
    <row r="579" ht="15.75" customHeight="1">
      <c r="A579" s="74"/>
      <c r="G579" s="75"/>
      <c r="AD579" s="51"/>
    </row>
    <row r="580" ht="15.75" customHeight="1">
      <c r="A580" s="74"/>
      <c r="G580" s="75"/>
      <c r="AD580" s="51"/>
    </row>
    <row r="581" ht="15.75" customHeight="1">
      <c r="A581" s="74"/>
      <c r="G581" s="75"/>
      <c r="AD581" s="51"/>
    </row>
    <row r="582" ht="15.75" customHeight="1">
      <c r="A582" s="74"/>
      <c r="G582" s="75"/>
      <c r="AD582" s="51"/>
    </row>
    <row r="583" ht="15.75" customHeight="1">
      <c r="A583" s="74"/>
      <c r="G583" s="75"/>
      <c r="AD583" s="51"/>
    </row>
    <row r="584" ht="15.75" customHeight="1">
      <c r="A584" s="74"/>
      <c r="G584" s="75"/>
      <c r="AD584" s="51"/>
    </row>
    <row r="585" ht="15.75" customHeight="1">
      <c r="A585" s="74"/>
      <c r="G585" s="75"/>
      <c r="AD585" s="51"/>
    </row>
    <row r="586" ht="15.75" customHeight="1">
      <c r="A586" s="74"/>
      <c r="G586" s="75"/>
      <c r="AD586" s="51"/>
    </row>
    <row r="587" ht="15.75" customHeight="1">
      <c r="A587" s="74"/>
      <c r="G587" s="75"/>
      <c r="AD587" s="51"/>
    </row>
    <row r="588" ht="15.75" customHeight="1">
      <c r="A588" s="74"/>
      <c r="G588" s="75"/>
      <c r="AD588" s="51"/>
    </row>
    <row r="589" ht="15.75" customHeight="1">
      <c r="A589" s="74"/>
      <c r="G589" s="75"/>
      <c r="AD589" s="51"/>
    </row>
    <row r="590" ht="15.75" customHeight="1">
      <c r="A590" s="74"/>
      <c r="G590" s="75"/>
      <c r="AD590" s="51"/>
    </row>
    <row r="591" ht="15.75" customHeight="1">
      <c r="A591" s="74"/>
      <c r="G591" s="75"/>
      <c r="AD591" s="51"/>
    </row>
    <row r="592" ht="15.75" customHeight="1">
      <c r="A592" s="74"/>
      <c r="G592" s="75"/>
      <c r="AD592" s="51"/>
    </row>
    <row r="593" ht="15.75" customHeight="1">
      <c r="A593" s="74"/>
      <c r="G593" s="75"/>
      <c r="AD593" s="51"/>
    </row>
    <row r="594" ht="15.75" customHeight="1">
      <c r="A594" s="74"/>
      <c r="G594" s="75"/>
      <c r="AD594" s="51"/>
    </row>
    <row r="595" ht="15.75" customHeight="1">
      <c r="A595" s="74"/>
      <c r="G595" s="75"/>
      <c r="AD595" s="51"/>
    </row>
    <row r="596" ht="15.75" customHeight="1">
      <c r="A596" s="74"/>
      <c r="G596" s="75"/>
      <c r="AD596" s="51"/>
    </row>
    <row r="597" ht="15.75" customHeight="1">
      <c r="A597" s="74"/>
      <c r="G597" s="75"/>
      <c r="AD597" s="51"/>
    </row>
    <row r="598" ht="15.75" customHeight="1">
      <c r="A598" s="74"/>
      <c r="G598" s="75"/>
      <c r="AD598" s="51"/>
    </row>
    <row r="599" ht="15.75" customHeight="1">
      <c r="A599" s="74"/>
      <c r="G599" s="75"/>
      <c r="AD599" s="51"/>
    </row>
    <row r="600" ht="15.75" customHeight="1">
      <c r="A600" s="74"/>
      <c r="G600" s="75"/>
      <c r="AD600" s="51"/>
    </row>
    <row r="601" ht="15.75" customHeight="1">
      <c r="A601" s="74"/>
      <c r="G601" s="75"/>
      <c r="AD601" s="51"/>
    </row>
    <row r="602" ht="15.75" customHeight="1">
      <c r="A602" s="74"/>
      <c r="G602" s="75"/>
      <c r="AD602" s="51"/>
    </row>
    <row r="603" ht="15.75" customHeight="1">
      <c r="A603" s="74"/>
      <c r="G603" s="75"/>
      <c r="AD603" s="51"/>
    </row>
    <row r="604" ht="15.75" customHeight="1">
      <c r="A604" s="74"/>
      <c r="G604" s="75"/>
      <c r="AD604" s="51"/>
    </row>
    <row r="605" ht="15.75" customHeight="1">
      <c r="A605" s="74"/>
      <c r="G605" s="75"/>
      <c r="AD605" s="51"/>
    </row>
    <row r="606" ht="15.75" customHeight="1">
      <c r="A606" s="74"/>
      <c r="G606" s="75"/>
      <c r="AD606" s="51"/>
    </row>
    <row r="607" ht="15.75" customHeight="1">
      <c r="A607" s="74"/>
      <c r="G607" s="75"/>
      <c r="AD607" s="51"/>
    </row>
    <row r="608" ht="15.75" customHeight="1">
      <c r="A608" s="74"/>
      <c r="G608" s="75"/>
      <c r="AD608" s="51"/>
    </row>
    <row r="609" ht="15.75" customHeight="1">
      <c r="A609" s="74"/>
      <c r="G609" s="75"/>
      <c r="AD609" s="51"/>
    </row>
    <row r="610" ht="15.75" customHeight="1">
      <c r="A610" s="74"/>
      <c r="G610" s="75"/>
      <c r="AD610" s="51"/>
    </row>
    <row r="611" ht="15.75" customHeight="1">
      <c r="A611" s="74"/>
      <c r="G611" s="75"/>
      <c r="AD611" s="51"/>
    </row>
    <row r="612" ht="15.75" customHeight="1">
      <c r="A612" s="74"/>
      <c r="G612" s="75"/>
      <c r="AD612" s="51"/>
    </row>
    <row r="613" ht="15.75" customHeight="1">
      <c r="A613" s="74"/>
      <c r="G613" s="75"/>
      <c r="AD613" s="51"/>
    </row>
    <row r="614" ht="15.75" customHeight="1">
      <c r="A614" s="74"/>
      <c r="G614" s="75"/>
      <c r="AD614" s="51"/>
    </row>
    <row r="615" ht="15.75" customHeight="1">
      <c r="A615" s="74"/>
      <c r="G615" s="75"/>
      <c r="AD615" s="51"/>
    </row>
    <row r="616" ht="15.75" customHeight="1">
      <c r="A616" s="74"/>
      <c r="G616" s="75"/>
      <c r="AD616" s="51"/>
    </row>
    <row r="617" ht="15.75" customHeight="1">
      <c r="A617" s="74"/>
      <c r="G617" s="75"/>
      <c r="AD617" s="51"/>
    </row>
    <row r="618" ht="15.75" customHeight="1">
      <c r="A618" s="74"/>
      <c r="G618" s="75"/>
      <c r="AD618" s="51"/>
    </row>
    <row r="619" ht="15.75" customHeight="1">
      <c r="A619" s="74"/>
      <c r="G619" s="75"/>
      <c r="AD619" s="51"/>
    </row>
    <row r="620" ht="15.75" customHeight="1">
      <c r="A620" s="74"/>
      <c r="G620" s="75"/>
      <c r="AD620" s="51"/>
    </row>
    <row r="621" ht="15.75" customHeight="1">
      <c r="A621" s="74"/>
      <c r="G621" s="75"/>
      <c r="AD621" s="51"/>
    </row>
    <row r="622" ht="15.75" customHeight="1">
      <c r="A622" s="74"/>
      <c r="G622" s="75"/>
      <c r="AD622" s="51"/>
    </row>
    <row r="623" ht="15.75" customHeight="1">
      <c r="A623" s="74"/>
      <c r="G623" s="75"/>
      <c r="AD623" s="51"/>
    </row>
    <row r="624" ht="15.75" customHeight="1">
      <c r="A624" s="74"/>
      <c r="G624" s="75"/>
      <c r="AD624" s="51"/>
    </row>
    <row r="625" ht="15.75" customHeight="1">
      <c r="A625" s="74"/>
      <c r="G625" s="75"/>
      <c r="AD625" s="51"/>
    </row>
    <row r="626" ht="15.75" customHeight="1">
      <c r="A626" s="74"/>
      <c r="G626" s="75"/>
      <c r="AD626" s="51"/>
    </row>
    <row r="627" ht="15.75" customHeight="1">
      <c r="A627" s="74"/>
      <c r="G627" s="75"/>
      <c r="AD627" s="51"/>
    </row>
    <row r="628" ht="15.75" customHeight="1">
      <c r="A628" s="74"/>
      <c r="G628" s="75"/>
      <c r="AD628" s="51"/>
    </row>
    <row r="629" ht="15.75" customHeight="1">
      <c r="A629" s="74"/>
      <c r="G629" s="75"/>
      <c r="AD629" s="51"/>
    </row>
    <row r="630" ht="15.75" customHeight="1">
      <c r="A630" s="74"/>
      <c r="G630" s="75"/>
      <c r="AD630" s="51"/>
    </row>
    <row r="631" ht="15.75" customHeight="1">
      <c r="A631" s="74"/>
      <c r="G631" s="75"/>
      <c r="AD631" s="51"/>
    </row>
    <row r="632" ht="15.75" customHeight="1">
      <c r="A632" s="74"/>
      <c r="G632" s="75"/>
      <c r="AD632" s="51"/>
    </row>
    <row r="633" ht="15.75" customHeight="1">
      <c r="A633" s="74"/>
      <c r="G633" s="75"/>
      <c r="AD633" s="51"/>
    </row>
    <row r="634" ht="15.75" customHeight="1">
      <c r="A634" s="74"/>
      <c r="G634" s="75"/>
      <c r="AD634" s="51"/>
    </row>
    <row r="635" ht="15.75" customHeight="1">
      <c r="A635" s="74"/>
      <c r="G635" s="75"/>
      <c r="AD635" s="51"/>
    </row>
    <row r="636" ht="15.75" customHeight="1">
      <c r="A636" s="74"/>
      <c r="G636" s="75"/>
      <c r="AD636" s="51"/>
    </row>
    <row r="637" ht="15.75" customHeight="1">
      <c r="A637" s="74"/>
      <c r="G637" s="75"/>
      <c r="AD637" s="51"/>
    </row>
    <row r="638" ht="15.75" customHeight="1">
      <c r="A638" s="74"/>
      <c r="G638" s="75"/>
      <c r="AD638" s="51"/>
    </row>
    <row r="639" ht="15.75" customHeight="1">
      <c r="A639" s="74"/>
      <c r="G639" s="75"/>
      <c r="AD639" s="51"/>
    </row>
    <row r="640" ht="15.75" customHeight="1">
      <c r="A640" s="74"/>
      <c r="G640" s="75"/>
      <c r="AD640" s="51"/>
    </row>
    <row r="641" ht="15.75" customHeight="1">
      <c r="A641" s="74"/>
      <c r="G641" s="75"/>
      <c r="AD641" s="51"/>
    </row>
    <row r="642" ht="15.75" customHeight="1">
      <c r="A642" s="74"/>
      <c r="G642" s="75"/>
      <c r="AD642" s="51"/>
    </row>
    <row r="643" ht="15.75" customHeight="1">
      <c r="A643" s="74"/>
      <c r="G643" s="75"/>
      <c r="AD643" s="51"/>
    </row>
    <row r="644" ht="15.75" customHeight="1">
      <c r="A644" s="74"/>
      <c r="G644" s="75"/>
      <c r="AD644" s="51"/>
    </row>
    <row r="645" ht="15.75" customHeight="1">
      <c r="A645" s="74"/>
      <c r="G645" s="75"/>
      <c r="AD645" s="51"/>
    </row>
    <row r="646" ht="15.75" customHeight="1">
      <c r="A646" s="74"/>
      <c r="G646" s="75"/>
      <c r="AD646" s="51"/>
    </row>
    <row r="647" ht="15.75" customHeight="1">
      <c r="A647" s="74"/>
      <c r="G647" s="75"/>
      <c r="AD647" s="51"/>
    </row>
    <row r="648" ht="15.75" customHeight="1">
      <c r="A648" s="74"/>
      <c r="G648" s="75"/>
      <c r="AD648" s="51"/>
    </row>
    <row r="649" ht="15.75" customHeight="1">
      <c r="A649" s="74"/>
      <c r="G649" s="75"/>
      <c r="AD649" s="51"/>
    </row>
    <row r="650" ht="15.75" customHeight="1">
      <c r="A650" s="74"/>
      <c r="G650" s="75"/>
      <c r="AD650" s="51"/>
    </row>
    <row r="651" ht="15.75" customHeight="1">
      <c r="A651" s="74"/>
      <c r="G651" s="75"/>
      <c r="AD651" s="51"/>
    </row>
    <row r="652" ht="15.75" customHeight="1">
      <c r="A652" s="74"/>
      <c r="G652" s="75"/>
      <c r="AD652" s="51"/>
    </row>
    <row r="653" ht="15.75" customHeight="1">
      <c r="A653" s="74"/>
      <c r="G653" s="75"/>
      <c r="AD653" s="51"/>
    </row>
    <row r="654" ht="15.75" customHeight="1">
      <c r="A654" s="74"/>
      <c r="G654" s="75"/>
      <c r="AD654" s="51"/>
    </row>
    <row r="655" ht="15.75" customHeight="1">
      <c r="A655" s="74"/>
      <c r="G655" s="75"/>
      <c r="AD655" s="51"/>
    </row>
    <row r="656" ht="15.75" customHeight="1">
      <c r="A656" s="74"/>
      <c r="G656" s="75"/>
      <c r="AD656" s="51"/>
    </row>
    <row r="657" ht="15.75" customHeight="1">
      <c r="A657" s="74"/>
      <c r="G657" s="75"/>
      <c r="AD657" s="51"/>
    </row>
    <row r="658" ht="15.75" customHeight="1">
      <c r="A658" s="74"/>
      <c r="G658" s="75"/>
      <c r="AD658" s="51"/>
    </row>
    <row r="659" ht="15.75" customHeight="1">
      <c r="A659" s="74"/>
      <c r="G659" s="75"/>
      <c r="AD659" s="51"/>
    </row>
    <row r="660" ht="15.75" customHeight="1">
      <c r="A660" s="74"/>
      <c r="G660" s="75"/>
      <c r="AD660" s="51"/>
    </row>
    <row r="661" ht="15.75" customHeight="1">
      <c r="A661" s="74"/>
      <c r="G661" s="75"/>
      <c r="AD661" s="51"/>
    </row>
    <row r="662" ht="15.75" customHeight="1">
      <c r="A662" s="74"/>
      <c r="G662" s="75"/>
      <c r="AD662" s="51"/>
    </row>
    <row r="663" ht="15.75" customHeight="1">
      <c r="A663" s="74"/>
      <c r="G663" s="75"/>
      <c r="AD663" s="51"/>
    </row>
    <row r="664" ht="15.75" customHeight="1">
      <c r="A664" s="74"/>
      <c r="G664" s="75"/>
      <c r="AD664" s="51"/>
    </row>
    <row r="665" ht="15.75" customHeight="1">
      <c r="A665" s="74"/>
      <c r="G665" s="75"/>
      <c r="AD665" s="51"/>
    </row>
    <row r="666" ht="15.75" customHeight="1">
      <c r="A666" s="74"/>
      <c r="G666" s="75"/>
      <c r="AD666" s="51"/>
    </row>
    <row r="667" ht="15.75" customHeight="1">
      <c r="A667" s="74"/>
      <c r="G667" s="75"/>
      <c r="AD667" s="51"/>
    </row>
    <row r="668" ht="15.75" customHeight="1">
      <c r="A668" s="74"/>
      <c r="G668" s="75"/>
      <c r="AD668" s="51"/>
    </row>
    <row r="669" ht="15.75" customHeight="1">
      <c r="A669" s="74"/>
      <c r="G669" s="75"/>
      <c r="AD669" s="51"/>
    </row>
    <row r="670" ht="15.75" customHeight="1">
      <c r="A670" s="74"/>
      <c r="G670" s="75"/>
      <c r="AD670" s="51"/>
    </row>
    <row r="671" ht="15.75" customHeight="1">
      <c r="A671" s="74"/>
      <c r="G671" s="75"/>
      <c r="AD671" s="51"/>
    </row>
    <row r="672" ht="15.75" customHeight="1">
      <c r="A672" s="74"/>
      <c r="G672" s="75"/>
      <c r="AD672" s="51"/>
    </row>
    <row r="673" ht="15.75" customHeight="1">
      <c r="A673" s="74"/>
      <c r="G673" s="75"/>
      <c r="AD673" s="51"/>
    </row>
    <row r="674" ht="15.75" customHeight="1">
      <c r="A674" s="74"/>
      <c r="G674" s="75"/>
      <c r="AD674" s="51"/>
    </row>
    <row r="675" ht="15.75" customHeight="1">
      <c r="A675" s="74"/>
      <c r="G675" s="75"/>
      <c r="AD675" s="51"/>
    </row>
    <row r="676" ht="15.75" customHeight="1">
      <c r="A676" s="74"/>
      <c r="G676" s="75"/>
      <c r="AD676" s="51"/>
    </row>
    <row r="677" ht="15.75" customHeight="1">
      <c r="A677" s="74"/>
      <c r="G677" s="75"/>
      <c r="AD677" s="51"/>
    </row>
    <row r="678" ht="15.75" customHeight="1">
      <c r="A678" s="74"/>
      <c r="G678" s="75"/>
      <c r="AD678" s="51"/>
    </row>
    <row r="679" ht="15.75" customHeight="1">
      <c r="A679" s="74"/>
      <c r="G679" s="75"/>
      <c r="AD679" s="51"/>
    </row>
    <row r="680" ht="15.75" customHeight="1">
      <c r="A680" s="74"/>
      <c r="G680" s="75"/>
      <c r="AD680" s="51"/>
    </row>
    <row r="681" ht="15.75" customHeight="1">
      <c r="A681" s="74"/>
      <c r="G681" s="75"/>
      <c r="AD681" s="51"/>
    </row>
    <row r="682" ht="15.75" customHeight="1">
      <c r="A682" s="74"/>
      <c r="G682" s="75"/>
      <c r="AD682" s="51"/>
    </row>
    <row r="683" ht="15.75" customHeight="1">
      <c r="A683" s="74"/>
      <c r="G683" s="75"/>
      <c r="AD683" s="51"/>
    </row>
    <row r="684" ht="15.75" customHeight="1">
      <c r="A684" s="74"/>
      <c r="G684" s="75"/>
      <c r="AD684" s="51"/>
    </row>
    <row r="685" ht="15.75" customHeight="1">
      <c r="A685" s="74"/>
      <c r="G685" s="75"/>
      <c r="AD685" s="51"/>
    </row>
    <row r="686" ht="15.75" customHeight="1">
      <c r="A686" s="74"/>
      <c r="G686" s="75"/>
      <c r="AD686" s="51"/>
    </row>
    <row r="687" ht="15.75" customHeight="1">
      <c r="A687" s="74"/>
      <c r="G687" s="75"/>
      <c r="AD687" s="51"/>
    </row>
    <row r="688" ht="15.75" customHeight="1">
      <c r="A688" s="74"/>
      <c r="G688" s="75"/>
      <c r="AD688" s="51"/>
    </row>
    <row r="689" ht="15.75" customHeight="1">
      <c r="A689" s="74"/>
      <c r="G689" s="75"/>
      <c r="AD689" s="51"/>
    </row>
    <row r="690" ht="15.75" customHeight="1">
      <c r="A690" s="74"/>
      <c r="G690" s="75"/>
      <c r="AD690" s="51"/>
    </row>
    <row r="691" ht="15.75" customHeight="1">
      <c r="A691" s="74"/>
      <c r="G691" s="75"/>
      <c r="AD691" s="51"/>
    </row>
    <row r="692" ht="15.75" customHeight="1">
      <c r="A692" s="74"/>
      <c r="G692" s="75"/>
      <c r="AD692" s="51"/>
    </row>
    <row r="693" ht="15.75" customHeight="1">
      <c r="A693" s="74"/>
      <c r="G693" s="75"/>
      <c r="AD693" s="51"/>
    </row>
    <row r="694" ht="15.75" customHeight="1">
      <c r="A694" s="74"/>
      <c r="G694" s="75"/>
      <c r="AD694" s="51"/>
    </row>
    <row r="695" ht="15.75" customHeight="1">
      <c r="A695" s="74"/>
      <c r="G695" s="75"/>
      <c r="AD695" s="51"/>
    </row>
    <row r="696" ht="15.75" customHeight="1">
      <c r="A696" s="74"/>
      <c r="G696" s="75"/>
      <c r="AD696" s="51"/>
    </row>
    <row r="697" ht="15.75" customHeight="1">
      <c r="A697" s="74"/>
      <c r="G697" s="75"/>
      <c r="AD697" s="51"/>
    </row>
    <row r="698" ht="15.75" customHeight="1">
      <c r="A698" s="74"/>
      <c r="G698" s="75"/>
      <c r="AD698" s="51"/>
    </row>
    <row r="699" ht="15.75" customHeight="1">
      <c r="A699" s="74"/>
      <c r="G699" s="75"/>
      <c r="AD699" s="51"/>
    </row>
    <row r="700" ht="15.75" customHeight="1">
      <c r="A700" s="74"/>
      <c r="G700" s="75"/>
      <c r="AD700" s="51"/>
    </row>
    <row r="701" ht="15.75" customHeight="1">
      <c r="A701" s="74"/>
      <c r="G701" s="75"/>
      <c r="AD701" s="51"/>
    </row>
    <row r="702" ht="15.75" customHeight="1">
      <c r="A702" s="74"/>
      <c r="G702" s="75"/>
      <c r="AD702" s="51"/>
    </row>
    <row r="703" ht="15.75" customHeight="1">
      <c r="A703" s="74"/>
      <c r="G703" s="75"/>
      <c r="AD703" s="51"/>
    </row>
    <row r="704" ht="15.75" customHeight="1">
      <c r="A704" s="74"/>
      <c r="G704" s="75"/>
      <c r="AD704" s="51"/>
    </row>
    <row r="705" ht="15.75" customHeight="1">
      <c r="A705" s="74"/>
      <c r="G705" s="75"/>
      <c r="AD705" s="51"/>
    </row>
    <row r="706" ht="15.75" customHeight="1">
      <c r="A706" s="74"/>
      <c r="G706" s="75"/>
      <c r="AD706" s="51"/>
    </row>
    <row r="707" ht="15.75" customHeight="1">
      <c r="A707" s="74"/>
      <c r="G707" s="75"/>
      <c r="AD707" s="51"/>
    </row>
    <row r="708" ht="15.75" customHeight="1">
      <c r="A708" s="74"/>
      <c r="G708" s="75"/>
      <c r="AD708" s="51"/>
    </row>
    <row r="709" ht="15.75" customHeight="1">
      <c r="A709" s="74"/>
      <c r="G709" s="75"/>
      <c r="AD709" s="51"/>
    </row>
    <row r="710" ht="15.75" customHeight="1">
      <c r="A710" s="74"/>
      <c r="G710" s="75"/>
      <c r="AD710" s="51"/>
    </row>
    <row r="711" ht="15.75" customHeight="1">
      <c r="A711" s="74"/>
      <c r="G711" s="75"/>
      <c r="AD711" s="51"/>
    </row>
    <row r="712" ht="15.75" customHeight="1">
      <c r="A712" s="74"/>
      <c r="G712" s="75"/>
      <c r="AD712" s="51"/>
    </row>
    <row r="713" ht="15.75" customHeight="1">
      <c r="A713" s="74"/>
      <c r="G713" s="75"/>
      <c r="AD713" s="51"/>
    </row>
    <row r="714" ht="15.75" customHeight="1">
      <c r="A714" s="74"/>
      <c r="G714" s="75"/>
      <c r="AD714" s="51"/>
    </row>
    <row r="715" ht="15.75" customHeight="1">
      <c r="A715" s="74"/>
      <c r="G715" s="75"/>
      <c r="AD715" s="51"/>
    </row>
    <row r="716" ht="15.75" customHeight="1">
      <c r="A716" s="74"/>
      <c r="G716" s="75"/>
      <c r="AD716" s="51"/>
    </row>
    <row r="717" ht="15.75" customHeight="1">
      <c r="A717" s="74"/>
      <c r="G717" s="75"/>
      <c r="AD717" s="51"/>
    </row>
    <row r="718" ht="15.75" customHeight="1">
      <c r="A718" s="74"/>
      <c r="G718" s="75"/>
      <c r="AD718" s="51"/>
    </row>
    <row r="719" ht="15.75" customHeight="1">
      <c r="A719" s="74"/>
      <c r="G719" s="75"/>
      <c r="AD719" s="51"/>
    </row>
    <row r="720" ht="15.75" customHeight="1">
      <c r="A720" s="74"/>
      <c r="G720" s="75"/>
      <c r="AD720" s="51"/>
    </row>
    <row r="721" ht="15.75" customHeight="1">
      <c r="A721" s="74"/>
      <c r="G721" s="75"/>
      <c r="AD721" s="51"/>
    </row>
    <row r="722" ht="15.75" customHeight="1">
      <c r="A722" s="74"/>
      <c r="G722" s="75"/>
      <c r="AD722" s="51"/>
    </row>
    <row r="723" ht="15.75" customHeight="1">
      <c r="A723" s="74"/>
      <c r="G723" s="75"/>
      <c r="AD723" s="51"/>
    </row>
    <row r="724" ht="15.75" customHeight="1">
      <c r="A724" s="74"/>
      <c r="G724" s="75"/>
      <c r="AD724" s="51"/>
    </row>
    <row r="725" ht="15.75" customHeight="1">
      <c r="A725" s="74"/>
      <c r="G725" s="75"/>
      <c r="AD725" s="51"/>
    </row>
    <row r="726" ht="15.75" customHeight="1">
      <c r="A726" s="74"/>
      <c r="G726" s="75"/>
      <c r="AD726" s="51"/>
    </row>
    <row r="727" ht="15.75" customHeight="1">
      <c r="A727" s="74"/>
      <c r="G727" s="75"/>
      <c r="AD727" s="51"/>
    </row>
    <row r="728" ht="15.75" customHeight="1">
      <c r="A728" s="74"/>
      <c r="G728" s="75"/>
      <c r="AD728" s="51"/>
    </row>
    <row r="729" ht="15.75" customHeight="1">
      <c r="A729" s="74"/>
      <c r="G729" s="75"/>
      <c r="AD729" s="51"/>
    </row>
    <row r="730" ht="15.75" customHeight="1">
      <c r="A730" s="74"/>
      <c r="G730" s="75"/>
      <c r="AD730" s="51"/>
    </row>
    <row r="731" ht="15.75" customHeight="1">
      <c r="A731" s="74"/>
      <c r="G731" s="75"/>
      <c r="AD731" s="51"/>
    </row>
    <row r="732" ht="15.75" customHeight="1">
      <c r="A732" s="74"/>
      <c r="G732" s="75"/>
      <c r="AD732" s="51"/>
    </row>
    <row r="733" ht="15.75" customHeight="1">
      <c r="A733" s="74"/>
      <c r="G733" s="75"/>
      <c r="AD733" s="51"/>
    </row>
    <row r="734" ht="15.75" customHeight="1">
      <c r="A734" s="74"/>
      <c r="G734" s="75"/>
      <c r="AD734" s="51"/>
    </row>
    <row r="735" ht="15.75" customHeight="1">
      <c r="A735" s="74"/>
      <c r="G735" s="75"/>
      <c r="AD735" s="51"/>
    </row>
    <row r="736" ht="15.75" customHeight="1">
      <c r="A736" s="74"/>
      <c r="G736" s="75"/>
      <c r="AD736" s="51"/>
    </row>
    <row r="737" ht="15.75" customHeight="1">
      <c r="A737" s="74"/>
      <c r="G737" s="75"/>
      <c r="AD737" s="51"/>
    </row>
    <row r="738" ht="15.75" customHeight="1">
      <c r="A738" s="74"/>
      <c r="G738" s="75"/>
      <c r="AD738" s="51"/>
    </row>
    <row r="739" ht="15.75" customHeight="1">
      <c r="A739" s="74"/>
      <c r="G739" s="75"/>
      <c r="AD739" s="51"/>
    </row>
    <row r="740" ht="15.75" customHeight="1">
      <c r="A740" s="74"/>
      <c r="G740" s="75"/>
      <c r="AD740" s="51"/>
    </row>
    <row r="741" ht="15.75" customHeight="1">
      <c r="A741" s="74"/>
      <c r="G741" s="75"/>
      <c r="AD741" s="51"/>
    </row>
    <row r="742" ht="15.75" customHeight="1">
      <c r="A742" s="74"/>
      <c r="G742" s="75"/>
      <c r="AD742" s="51"/>
    </row>
    <row r="743" ht="15.75" customHeight="1">
      <c r="A743" s="74"/>
      <c r="G743" s="75"/>
      <c r="AD743" s="51"/>
    </row>
    <row r="744" ht="15.75" customHeight="1">
      <c r="A744" s="74"/>
      <c r="G744" s="75"/>
      <c r="AD744" s="51"/>
    </row>
    <row r="745" ht="15.75" customHeight="1">
      <c r="A745" s="74"/>
      <c r="G745" s="75"/>
      <c r="AD745" s="51"/>
    </row>
    <row r="746" ht="15.75" customHeight="1">
      <c r="A746" s="74"/>
      <c r="G746" s="75"/>
      <c r="AD746" s="51"/>
    </row>
    <row r="747" ht="15.75" customHeight="1">
      <c r="A747" s="74"/>
      <c r="G747" s="75"/>
      <c r="AD747" s="51"/>
    </row>
    <row r="748" ht="15.75" customHeight="1">
      <c r="A748" s="74"/>
      <c r="G748" s="75"/>
      <c r="AD748" s="51"/>
    </row>
    <row r="749" ht="15.75" customHeight="1">
      <c r="A749" s="74"/>
      <c r="G749" s="75"/>
      <c r="AD749" s="51"/>
    </row>
    <row r="750" ht="15.75" customHeight="1">
      <c r="A750" s="74"/>
      <c r="G750" s="75"/>
      <c r="AD750" s="51"/>
    </row>
    <row r="751" ht="15.75" customHeight="1">
      <c r="A751" s="74"/>
      <c r="G751" s="75"/>
      <c r="AD751" s="51"/>
    </row>
    <row r="752" ht="15.75" customHeight="1">
      <c r="A752" s="74"/>
      <c r="G752" s="75"/>
      <c r="AD752" s="51"/>
    </row>
    <row r="753" ht="15.75" customHeight="1">
      <c r="A753" s="74"/>
      <c r="G753" s="75"/>
      <c r="AD753" s="51"/>
    </row>
    <row r="754" ht="15.75" customHeight="1">
      <c r="A754" s="74"/>
      <c r="G754" s="75"/>
      <c r="AD754" s="51"/>
    </row>
    <row r="755" ht="15.75" customHeight="1">
      <c r="A755" s="74"/>
      <c r="G755" s="75"/>
      <c r="AD755" s="51"/>
    </row>
    <row r="756" ht="15.75" customHeight="1">
      <c r="A756" s="74"/>
      <c r="G756" s="75"/>
      <c r="AD756" s="51"/>
    </row>
    <row r="757" ht="15.75" customHeight="1">
      <c r="A757" s="74"/>
      <c r="G757" s="75"/>
      <c r="AD757" s="51"/>
    </row>
    <row r="758" ht="15.75" customHeight="1">
      <c r="A758" s="74"/>
      <c r="G758" s="75"/>
      <c r="AD758" s="51"/>
    </row>
    <row r="759" ht="15.75" customHeight="1">
      <c r="A759" s="74"/>
      <c r="G759" s="75"/>
      <c r="AD759" s="51"/>
    </row>
    <row r="760" ht="15.75" customHeight="1">
      <c r="A760" s="74"/>
      <c r="G760" s="75"/>
      <c r="AD760" s="51"/>
    </row>
    <row r="761" ht="15.75" customHeight="1">
      <c r="A761" s="74"/>
      <c r="G761" s="75"/>
      <c r="AD761" s="51"/>
    </row>
    <row r="762" ht="15.75" customHeight="1">
      <c r="A762" s="74"/>
      <c r="G762" s="75"/>
      <c r="AD762" s="51"/>
    </row>
    <row r="763" ht="15.75" customHeight="1">
      <c r="A763" s="74"/>
      <c r="G763" s="75"/>
      <c r="AD763" s="51"/>
    </row>
    <row r="764" ht="15.75" customHeight="1">
      <c r="A764" s="74"/>
      <c r="G764" s="75"/>
      <c r="AD764" s="51"/>
    </row>
    <row r="765" ht="15.75" customHeight="1">
      <c r="A765" s="74"/>
      <c r="G765" s="75"/>
      <c r="AD765" s="51"/>
    </row>
    <row r="766" ht="15.75" customHeight="1">
      <c r="A766" s="74"/>
      <c r="G766" s="75"/>
      <c r="AD766" s="51"/>
    </row>
    <row r="767" ht="15.75" customHeight="1">
      <c r="A767" s="74"/>
      <c r="G767" s="75"/>
      <c r="AD767" s="51"/>
    </row>
    <row r="768" ht="15.75" customHeight="1">
      <c r="A768" s="74"/>
      <c r="G768" s="75"/>
      <c r="AD768" s="51"/>
    </row>
    <row r="769" ht="15.75" customHeight="1">
      <c r="A769" s="74"/>
      <c r="G769" s="75"/>
      <c r="AD769" s="51"/>
    </row>
    <row r="770" ht="15.75" customHeight="1">
      <c r="A770" s="74"/>
      <c r="G770" s="75"/>
      <c r="AD770" s="51"/>
    </row>
    <row r="771" ht="15.75" customHeight="1">
      <c r="A771" s="74"/>
      <c r="G771" s="75"/>
      <c r="AD771" s="51"/>
    </row>
    <row r="772" ht="15.75" customHeight="1">
      <c r="A772" s="74"/>
      <c r="G772" s="75"/>
      <c r="AD772" s="51"/>
    </row>
    <row r="773" ht="15.75" customHeight="1">
      <c r="A773" s="74"/>
      <c r="G773" s="75"/>
      <c r="AD773" s="51"/>
    </row>
    <row r="774" ht="15.75" customHeight="1">
      <c r="A774" s="74"/>
      <c r="G774" s="75"/>
      <c r="AD774" s="51"/>
    </row>
    <row r="775" ht="15.75" customHeight="1">
      <c r="A775" s="74"/>
      <c r="G775" s="75"/>
      <c r="AD775" s="51"/>
    </row>
    <row r="776" ht="15.75" customHeight="1">
      <c r="A776" s="74"/>
      <c r="G776" s="75"/>
      <c r="AD776" s="51"/>
    </row>
    <row r="777" ht="15.75" customHeight="1">
      <c r="A777" s="74"/>
      <c r="G777" s="75"/>
      <c r="AD777" s="51"/>
    </row>
    <row r="778" ht="15.75" customHeight="1">
      <c r="A778" s="74"/>
      <c r="G778" s="75"/>
      <c r="AD778" s="51"/>
    </row>
    <row r="779" ht="15.75" customHeight="1">
      <c r="A779" s="74"/>
      <c r="G779" s="75"/>
      <c r="AD779" s="51"/>
    </row>
    <row r="780" ht="15.75" customHeight="1">
      <c r="A780" s="74"/>
      <c r="G780" s="75"/>
      <c r="AD780" s="51"/>
    </row>
    <row r="781" ht="15.75" customHeight="1">
      <c r="A781" s="74"/>
      <c r="G781" s="75"/>
      <c r="AD781" s="51"/>
    </row>
    <row r="782" ht="15.75" customHeight="1">
      <c r="A782" s="74"/>
      <c r="G782" s="75"/>
      <c r="AD782" s="51"/>
    </row>
    <row r="783" ht="15.75" customHeight="1">
      <c r="A783" s="74"/>
      <c r="G783" s="75"/>
      <c r="AD783" s="51"/>
    </row>
    <row r="784" ht="15.75" customHeight="1">
      <c r="A784" s="74"/>
      <c r="G784" s="75"/>
      <c r="AD784" s="51"/>
    </row>
    <row r="785" ht="15.75" customHeight="1">
      <c r="A785" s="74"/>
      <c r="G785" s="75"/>
      <c r="AD785" s="51"/>
    </row>
    <row r="786" ht="15.75" customHeight="1">
      <c r="A786" s="74"/>
      <c r="G786" s="75"/>
      <c r="AD786" s="51"/>
    </row>
    <row r="787" ht="15.75" customHeight="1">
      <c r="A787" s="74"/>
      <c r="G787" s="75"/>
      <c r="AD787" s="51"/>
    </row>
    <row r="788" ht="15.75" customHeight="1">
      <c r="A788" s="74"/>
      <c r="G788" s="75"/>
      <c r="AD788" s="51"/>
    </row>
    <row r="789" ht="15.75" customHeight="1">
      <c r="A789" s="74"/>
      <c r="G789" s="75"/>
      <c r="AD789" s="51"/>
    </row>
    <row r="790" ht="15.75" customHeight="1">
      <c r="A790" s="74"/>
      <c r="G790" s="75"/>
      <c r="AD790" s="51"/>
    </row>
    <row r="791" ht="15.75" customHeight="1">
      <c r="A791" s="74"/>
      <c r="G791" s="75"/>
      <c r="AD791" s="51"/>
    </row>
    <row r="792" ht="15.75" customHeight="1">
      <c r="A792" s="74"/>
      <c r="G792" s="75"/>
      <c r="AD792" s="51"/>
    </row>
    <row r="793" ht="15.75" customHeight="1">
      <c r="A793" s="74"/>
      <c r="G793" s="75"/>
      <c r="AD793" s="51"/>
    </row>
    <row r="794" ht="15.75" customHeight="1">
      <c r="A794" s="74"/>
      <c r="G794" s="75"/>
      <c r="AD794" s="51"/>
    </row>
    <row r="795" ht="15.75" customHeight="1">
      <c r="A795" s="74"/>
      <c r="G795" s="75"/>
      <c r="AD795" s="51"/>
    </row>
    <row r="796" ht="15.75" customHeight="1">
      <c r="A796" s="74"/>
      <c r="G796" s="75"/>
      <c r="AD796" s="51"/>
    </row>
    <row r="797" ht="15.75" customHeight="1">
      <c r="A797" s="74"/>
      <c r="G797" s="75"/>
      <c r="AD797" s="51"/>
    </row>
    <row r="798" ht="15.75" customHeight="1">
      <c r="A798" s="74"/>
      <c r="G798" s="75"/>
      <c r="AD798" s="51"/>
    </row>
    <row r="799" ht="15.75" customHeight="1">
      <c r="A799" s="74"/>
      <c r="G799" s="75"/>
      <c r="AD799" s="51"/>
    </row>
    <row r="800" ht="15.75" customHeight="1">
      <c r="A800" s="74"/>
      <c r="G800" s="75"/>
      <c r="AD800" s="51"/>
    </row>
    <row r="801" ht="15.75" customHeight="1">
      <c r="A801" s="74"/>
      <c r="G801" s="75"/>
      <c r="AD801" s="51"/>
    </row>
    <row r="802" ht="15.75" customHeight="1">
      <c r="A802" s="74"/>
      <c r="G802" s="75"/>
      <c r="AD802" s="51"/>
    </row>
    <row r="803" ht="15.75" customHeight="1">
      <c r="A803" s="74"/>
      <c r="G803" s="75"/>
      <c r="AD803" s="51"/>
    </row>
    <row r="804" ht="15.75" customHeight="1">
      <c r="A804" s="74"/>
      <c r="G804" s="75"/>
      <c r="AD804" s="51"/>
    </row>
    <row r="805" ht="15.75" customHeight="1">
      <c r="A805" s="74"/>
      <c r="G805" s="75"/>
      <c r="AD805" s="51"/>
    </row>
    <row r="806" ht="15.75" customHeight="1">
      <c r="A806" s="74"/>
      <c r="G806" s="75"/>
      <c r="AD806" s="51"/>
    </row>
    <row r="807" ht="15.75" customHeight="1">
      <c r="A807" s="74"/>
      <c r="G807" s="75"/>
      <c r="AD807" s="51"/>
    </row>
    <row r="808" ht="15.75" customHeight="1">
      <c r="A808" s="74"/>
      <c r="G808" s="75"/>
      <c r="AD808" s="51"/>
    </row>
    <row r="809" ht="15.75" customHeight="1">
      <c r="A809" s="74"/>
      <c r="G809" s="75"/>
      <c r="AD809" s="51"/>
    </row>
    <row r="810" ht="15.75" customHeight="1">
      <c r="A810" s="74"/>
      <c r="G810" s="75"/>
      <c r="AD810" s="51"/>
    </row>
    <row r="811" ht="15.75" customHeight="1">
      <c r="A811" s="74"/>
      <c r="G811" s="75"/>
      <c r="AD811" s="51"/>
    </row>
    <row r="812" ht="15.75" customHeight="1">
      <c r="A812" s="74"/>
      <c r="G812" s="75"/>
      <c r="AD812" s="51"/>
    </row>
    <row r="813" ht="15.75" customHeight="1">
      <c r="A813" s="74"/>
      <c r="G813" s="75"/>
      <c r="AD813" s="51"/>
    </row>
    <row r="814" ht="15.75" customHeight="1">
      <c r="A814" s="74"/>
      <c r="G814" s="75"/>
      <c r="AD814" s="51"/>
    </row>
    <row r="815" ht="15.75" customHeight="1">
      <c r="A815" s="74"/>
      <c r="G815" s="75"/>
      <c r="AD815" s="51"/>
    </row>
    <row r="816" ht="15.75" customHeight="1">
      <c r="A816" s="74"/>
      <c r="G816" s="75"/>
      <c r="AD816" s="51"/>
    </row>
    <row r="817" ht="15.75" customHeight="1">
      <c r="A817" s="74"/>
      <c r="G817" s="75"/>
      <c r="AD817" s="51"/>
    </row>
    <row r="818" ht="15.75" customHeight="1">
      <c r="A818" s="74"/>
      <c r="G818" s="75"/>
      <c r="AD818" s="51"/>
    </row>
    <row r="819" ht="15.75" customHeight="1">
      <c r="A819" s="74"/>
      <c r="G819" s="75"/>
      <c r="AD819" s="51"/>
    </row>
    <row r="820" ht="15.75" customHeight="1">
      <c r="A820" s="74"/>
      <c r="G820" s="75"/>
      <c r="AD820" s="51"/>
    </row>
    <row r="821" ht="15.75" customHeight="1">
      <c r="A821" s="74"/>
      <c r="G821" s="75"/>
      <c r="AD821" s="51"/>
    </row>
    <row r="822" ht="15.75" customHeight="1">
      <c r="A822" s="74"/>
      <c r="G822" s="75"/>
      <c r="AD822" s="51"/>
    </row>
    <row r="823" ht="15.75" customHeight="1">
      <c r="A823" s="74"/>
      <c r="G823" s="75"/>
      <c r="AD823" s="51"/>
    </row>
    <row r="824" ht="15.75" customHeight="1">
      <c r="A824" s="74"/>
      <c r="G824" s="75"/>
      <c r="AD824" s="51"/>
    </row>
    <row r="825" ht="15.75" customHeight="1">
      <c r="A825" s="74"/>
      <c r="G825" s="75"/>
      <c r="AD825" s="51"/>
    </row>
    <row r="826" ht="15.75" customHeight="1">
      <c r="A826" s="74"/>
      <c r="G826" s="75"/>
      <c r="AD826" s="51"/>
    </row>
    <row r="827" ht="15.75" customHeight="1">
      <c r="A827" s="74"/>
      <c r="G827" s="75"/>
      <c r="AD827" s="51"/>
    </row>
    <row r="828" ht="15.75" customHeight="1">
      <c r="A828" s="74"/>
      <c r="G828" s="75"/>
      <c r="AD828" s="51"/>
    </row>
    <row r="829" ht="15.75" customHeight="1">
      <c r="A829" s="74"/>
      <c r="G829" s="75"/>
      <c r="AD829" s="51"/>
    </row>
    <row r="830" ht="15.75" customHeight="1">
      <c r="A830" s="74"/>
      <c r="G830" s="75"/>
      <c r="AD830" s="51"/>
    </row>
    <row r="831" ht="15.75" customHeight="1">
      <c r="A831" s="74"/>
      <c r="G831" s="75"/>
      <c r="AD831" s="51"/>
    </row>
    <row r="832" ht="15.75" customHeight="1">
      <c r="A832" s="74"/>
      <c r="G832" s="75"/>
      <c r="AD832" s="51"/>
    </row>
    <row r="833" ht="15.75" customHeight="1">
      <c r="A833" s="74"/>
      <c r="G833" s="75"/>
      <c r="AD833" s="51"/>
    </row>
    <row r="834" ht="15.75" customHeight="1">
      <c r="A834" s="74"/>
      <c r="G834" s="75"/>
      <c r="AD834" s="51"/>
    </row>
    <row r="835" ht="15.75" customHeight="1">
      <c r="A835" s="74"/>
      <c r="G835" s="75"/>
      <c r="AD835" s="51"/>
    </row>
    <row r="836" ht="15.75" customHeight="1">
      <c r="A836" s="74"/>
      <c r="G836" s="75"/>
      <c r="AD836" s="51"/>
    </row>
    <row r="837" ht="15.75" customHeight="1">
      <c r="A837" s="74"/>
      <c r="G837" s="75"/>
      <c r="AD837" s="51"/>
    </row>
    <row r="838" ht="15.75" customHeight="1">
      <c r="A838" s="74"/>
      <c r="G838" s="75"/>
      <c r="AD838" s="51"/>
    </row>
    <row r="839" ht="15.75" customHeight="1">
      <c r="A839" s="74"/>
      <c r="G839" s="75"/>
      <c r="AD839" s="51"/>
    </row>
    <row r="840" ht="15.75" customHeight="1">
      <c r="A840" s="74"/>
      <c r="G840" s="75"/>
      <c r="AD840" s="51"/>
    </row>
    <row r="841" ht="15.75" customHeight="1">
      <c r="A841" s="74"/>
      <c r="G841" s="75"/>
      <c r="AD841" s="51"/>
    </row>
    <row r="842" ht="15.75" customHeight="1">
      <c r="A842" s="74"/>
      <c r="G842" s="75"/>
      <c r="AD842" s="51"/>
    </row>
    <row r="843" ht="15.75" customHeight="1">
      <c r="A843" s="74"/>
      <c r="G843" s="75"/>
      <c r="AD843" s="51"/>
    </row>
    <row r="844" ht="15.75" customHeight="1">
      <c r="A844" s="74"/>
      <c r="G844" s="75"/>
      <c r="AD844" s="51"/>
    </row>
    <row r="845" ht="15.75" customHeight="1">
      <c r="A845" s="74"/>
      <c r="G845" s="75"/>
      <c r="AD845" s="51"/>
    </row>
    <row r="846" ht="15.75" customHeight="1">
      <c r="A846" s="74"/>
      <c r="G846" s="75"/>
      <c r="AD846" s="51"/>
    </row>
    <row r="847" ht="15.75" customHeight="1">
      <c r="A847" s="74"/>
      <c r="G847" s="75"/>
      <c r="AD847" s="51"/>
    </row>
    <row r="848" ht="15.75" customHeight="1">
      <c r="A848" s="74"/>
      <c r="G848" s="75"/>
      <c r="AD848" s="51"/>
    </row>
    <row r="849" ht="15.75" customHeight="1">
      <c r="A849" s="74"/>
      <c r="G849" s="75"/>
      <c r="AD849" s="51"/>
    </row>
    <row r="850" ht="15.75" customHeight="1">
      <c r="A850" s="74"/>
      <c r="G850" s="75"/>
      <c r="AD850" s="51"/>
    </row>
    <row r="851" ht="15.75" customHeight="1">
      <c r="A851" s="74"/>
      <c r="G851" s="75"/>
      <c r="AD851" s="51"/>
    </row>
    <row r="852" ht="15.75" customHeight="1">
      <c r="A852" s="74"/>
      <c r="G852" s="75"/>
      <c r="AD852" s="51"/>
    </row>
    <row r="853" ht="15.75" customHeight="1">
      <c r="A853" s="74"/>
      <c r="G853" s="75"/>
      <c r="AD853" s="51"/>
    </row>
    <row r="854" ht="15.75" customHeight="1">
      <c r="A854" s="74"/>
      <c r="G854" s="75"/>
      <c r="AD854" s="51"/>
    </row>
    <row r="855" ht="15.75" customHeight="1">
      <c r="A855" s="74"/>
      <c r="G855" s="75"/>
      <c r="AD855" s="51"/>
    </row>
    <row r="856" ht="15.75" customHeight="1">
      <c r="A856" s="74"/>
      <c r="G856" s="75"/>
      <c r="AD856" s="51"/>
    </row>
    <row r="857" ht="15.75" customHeight="1">
      <c r="A857" s="74"/>
      <c r="G857" s="75"/>
      <c r="AD857" s="51"/>
    </row>
    <row r="858" ht="15.75" customHeight="1">
      <c r="A858" s="74"/>
      <c r="G858" s="75"/>
      <c r="AD858" s="51"/>
    </row>
    <row r="859" ht="15.75" customHeight="1">
      <c r="A859" s="74"/>
      <c r="G859" s="75"/>
      <c r="AD859" s="51"/>
    </row>
    <row r="860" ht="15.75" customHeight="1">
      <c r="A860" s="74"/>
      <c r="G860" s="75"/>
      <c r="AD860" s="51"/>
    </row>
    <row r="861" ht="15.75" customHeight="1">
      <c r="A861" s="74"/>
      <c r="G861" s="75"/>
      <c r="AD861" s="51"/>
    </row>
    <row r="862" ht="15.75" customHeight="1">
      <c r="A862" s="74"/>
      <c r="G862" s="75"/>
      <c r="AD862" s="51"/>
    </row>
    <row r="863" ht="15.75" customHeight="1">
      <c r="A863" s="74"/>
      <c r="G863" s="75"/>
      <c r="AD863" s="51"/>
    </row>
    <row r="864" ht="15.75" customHeight="1">
      <c r="A864" s="74"/>
      <c r="G864" s="75"/>
      <c r="AD864" s="51"/>
    </row>
    <row r="865" ht="15.75" customHeight="1">
      <c r="A865" s="74"/>
      <c r="G865" s="75"/>
      <c r="AD865" s="51"/>
    </row>
    <row r="866" ht="15.75" customHeight="1">
      <c r="A866" s="74"/>
      <c r="G866" s="75"/>
      <c r="AD866" s="51"/>
    </row>
    <row r="867" ht="15.75" customHeight="1">
      <c r="A867" s="74"/>
      <c r="G867" s="75"/>
      <c r="AD867" s="51"/>
    </row>
    <row r="868" ht="15.75" customHeight="1">
      <c r="A868" s="74"/>
      <c r="G868" s="75"/>
      <c r="AD868" s="51"/>
    </row>
    <row r="869" ht="15.75" customHeight="1">
      <c r="A869" s="74"/>
      <c r="G869" s="75"/>
      <c r="AD869" s="51"/>
    </row>
    <row r="870" ht="15.75" customHeight="1">
      <c r="A870" s="74"/>
      <c r="G870" s="75"/>
      <c r="AD870" s="51"/>
    </row>
    <row r="871" ht="15.75" customHeight="1">
      <c r="A871" s="74"/>
      <c r="G871" s="75"/>
      <c r="AD871" s="51"/>
    </row>
    <row r="872" ht="15.75" customHeight="1">
      <c r="A872" s="74"/>
      <c r="G872" s="75"/>
      <c r="AD872" s="51"/>
    </row>
    <row r="873" ht="15.75" customHeight="1">
      <c r="A873" s="74"/>
      <c r="G873" s="75"/>
      <c r="AD873" s="51"/>
    </row>
    <row r="874" ht="15.75" customHeight="1">
      <c r="A874" s="74"/>
      <c r="G874" s="75"/>
      <c r="AD874" s="51"/>
    </row>
    <row r="875" ht="15.75" customHeight="1">
      <c r="A875" s="74"/>
      <c r="G875" s="75"/>
      <c r="AD875" s="51"/>
    </row>
    <row r="876" ht="15.75" customHeight="1">
      <c r="A876" s="74"/>
      <c r="G876" s="75"/>
      <c r="AD876" s="51"/>
    </row>
    <row r="877" ht="15.75" customHeight="1">
      <c r="A877" s="74"/>
      <c r="G877" s="75"/>
      <c r="AD877" s="51"/>
    </row>
    <row r="878" ht="15.75" customHeight="1">
      <c r="A878" s="74"/>
      <c r="G878" s="75"/>
      <c r="AD878" s="51"/>
    </row>
    <row r="879" ht="15.75" customHeight="1">
      <c r="A879" s="74"/>
      <c r="G879" s="75"/>
      <c r="AD879" s="51"/>
    </row>
    <row r="880" ht="15.75" customHeight="1">
      <c r="A880" s="74"/>
      <c r="G880" s="75"/>
      <c r="AD880" s="51"/>
    </row>
    <row r="881" ht="15.75" customHeight="1">
      <c r="A881" s="74"/>
      <c r="G881" s="75"/>
      <c r="AD881" s="51"/>
    </row>
    <row r="882" ht="15.75" customHeight="1">
      <c r="A882" s="74"/>
      <c r="G882" s="75"/>
      <c r="AD882" s="51"/>
    </row>
    <row r="883" ht="15.75" customHeight="1">
      <c r="A883" s="74"/>
      <c r="G883" s="75"/>
      <c r="AD883" s="51"/>
    </row>
    <row r="884" ht="15.75" customHeight="1">
      <c r="A884" s="74"/>
      <c r="G884" s="75"/>
      <c r="AD884" s="51"/>
    </row>
    <row r="885" ht="15.75" customHeight="1">
      <c r="A885" s="74"/>
      <c r="G885" s="75"/>
      <c r="AD885" s="51"/>
    </row>
    <row r="886" ht="15.75" customHeight="1">
      <c r="A886" s="74"/>
      <c r="G886" s="75"/>
      <c r="AD886" s="51"/>
    </row>
    <row r="887" ht="15.75" customHeight="1">
      <c r="A887" s="74"/>
      <c r="G887" s="75"/>
      <c r="AD887" s="51"/>
    </row>
    <row r="888" ht="15.75" customHeight="1">
      <c r="A888" s="74"/>
      <c r="G888" s="75"/>
      <c r="AD888" s="51"/>
    </row>
    <row r="889" ht="15.75" customHeight="1">
      <c r="A889" s="74"/>
      <c r="G889" s="75"/>
      <c r="AD889" s="51"/>
    </row>
    <row r="890" ht="15.75" customHeight="1">
      <c r="A890" s="74"/>
      <c r="G890" s="75"/>
      <c r="AD890" s="51"/>
    </row>
    <row r="891" ht="15.75" customHeight="1">
      <c r="A891" s="74"/>
      <c r="G891" s="75"/>
      <c r="AD891" s="51"/>
    </row>
    <row r="892" ht="15.75" customHeight="1">
      <c r="A892" s="74"/>
      <c r="G892" s="75"/>
      <c r="AD892" s="51"/>
    </row>
    <row r="893" ht="15.75" customHeight="1">
      <c r="A893" s="74"/>
      <c r="G893" s="75"/>
      <c r="AD893" s="51"/>
    </row>
    <row r="894" ht="15.75" customHeight="1">
      <c r="A894" s="74"/>
      <c r="G894" s="75"/>
      <c r="AD894" s="51"/>
    </row>
    <row r="895" ht="15.75" customHeight="1">
      <c r="A895" s="74"/>
      <c r="G895" s="75"/>
      <c r="AD895" s="51"/>
    </row>
    <row r="896" ht="15.75" customHeight="1">
      <c r="A896" s="74"/>
      <c r="G896" s="75"/>
      <c r="AD896" s="51"/>
    </row>
    <row r="897" ht="15.75" customHeight="1">
      <c r="A897" s="74"/>
      <c r="G897" s="75"/>
      <c r="AD897" s="51"/>
    </row>
    <row r="898" ht="15.75" customHeight="1">
      <c r="A898" s="74"/>
      <c r="G898" s="75"/>
      <c r="AD898" s="51"/>
    </row>
    <row r="899" ht="15.75" customHeight="1">
      <c r="A899" s="74"/>
      <c r="G899" s="75"/>
      <c r="AD899" s="51"/>
    </row>
    <row r="900" ht="15.75" customHeight="1">
      <c r="A900" s="74"/>
      <c r="G900" s="75"/>
      <c r="AD900" s="51"/>
    </row>
    <row r="901" ht="15.75" customHeight="1">
      <c r="A901" s="74"/>
      <c r="G901" s="75"/>
      <c r="AD901" s="51"/>
    </row>
    <row r="902" ht="15.75" customHeight="1">
      <c r="A902" s="74"/>
      <c r="G902" s="75"/>
      <c r="AD902" s="51"/>
    </row>
    <row r="903" ht="15.75" customHeight="1">
      <c r="A903" s="74"/>
      <c r="G903" s="75"/>
      <c r="AD903" s="51"/>
    </row>
    <row r="904" ht="15.75" customHeight="1">
      <c r="A904" s="74"/>
      <c r="G904" s="75"/>
      <c r="AD904" s="51"/>
    </row>
    <row r="905" ht="15.75" customHeight="1">
      <c r="A905" s="74"/>
      <c r="G905" s="75"/>
      <c r="AD905" s="51"/>
    </row>
    <row r="906" ht="15.75" customHeight="1">
      <c r="A906" s="74"/>
      <c r="G906" s="75"/>
      <c r="AD906" s="51"/>
    </row>
    <row r="907" ht="15.75" customHeight="1">
      <c r="A907" s="74"/>
      <c r="G907" s="75"/>
      <c r="AD907" s="51"/>
    </row>
    <row r="908" ht="15.75" customHeight="1">
      <c r="A908" s="74"/>
      <c r="G908" s="75"/>
      <c r="AD908" s="51"/>
    </row>
    <row r="909" ht="15.75" customHeight="1">
      <c r="A909" s="74"/>
      <c r="G909" s="75"/>
      <c r="AD909" s="51"/>
    </row>
    <row r="910" ht="15.75" customHeight="1">
      <c r="A910" s="74"/>
      <c r="G910" s="75"/>
      <c r="AD910" s="51"/>
    </row>
    <row r="911" ht="15.75" customHeight="1">
      <c r="A911" s="74"/>
      <c r="G911" s="75"/>
      <c r="AD911" s="51"/>
    </row>
    <row r="912" ht="15.75" customHeight="1">
      <c r="A912" s="74"/>
      <c r="G912" s="75"/>
      <c r="AD912" s="51"/>
    </row>
    <row r="913" ht="15.75" customHeight="1">
      <c r="A913" s="74"/>
      <c r="G913" s="75"/>
      <c r="AD913" s="51"/>
    </row>
    <row r="914" ht="15.75" customHeight="1">
      <c r="A914" s="74"/>
      <c r="G914" s="75"/>
      <c r="AD914" s="51"/>
    </row>
    <row r="915" ht="15.75" customHeight="1">
      <c r="A915" s="74"/>
      <c r="G915" s="75"/>
      <c r="AD915" s="51"/>
    </row>
    <row r="916" ht="15.75" customHeight="1">
      <c r="A916" s="74"/>
      <c r="G916" s="75"/>
      <c r="AD916" s="51"/>
    </row>
    <row r="917" ht="15.75" customHeight="1">
      <c r="A917" s="74"/>
      <c r="G917" s="75"/>
      <c r="AD917" s="51"/>
    </row>
    <row r="918" ht="15.75" customHeight="1">
      <c r="A918" s="74"/>
      <c r="G918" s="75"/>
      <c r="AD918" s="51"/>
    </row>
    <row r="919" ht="15.75" customHeight="1">
      <c r="A919" s="74"/>
      <c r="G919" s="75"/>
      <c r="AD919" s="51"/>
    </row>
    <row r="920" ht="15.75" customHeight="1">
      <c r="A920" s="74"/>
      <c r="G920" s="75"/>
      <c r="AD920" s="51"/>
    </row>
    <row r="921" ht="15.75" customHeight="1">
      <c r="A921" s="74"/>
      <c r="G921" s="75"/>
      <c r="AD921" s="51"/>
    </row>
    <row r="922" ht="15.75" customHeight="1">
      <c r="A922" s="74"/>
      <c r="G922" s="75"/>
      <c r="AD922" s="51"/>
    </row>
    <row r="923" ht="15.75" customHeight="1">
      <c r="A923" s="74"/>
      <c r="G923" s="75"/>
      <c r="AD923" s="51"/>
    </row>
    <row r="924" ht="15.75" customHeight="1">
      <c r="A924" s="74"/>
      <c r="G924" s="75"/>
      <c r="AD924" s="51"/>
    </row>
    <row r="925" ht="15.75" customHeight="1">
      <c r="A925" s="74"/>
      <c r="G925" s="75"/>
      <c r="AD925" s="51"/>
    </row>
    <row r="926" ht="15.75" customHeight="1">
      <c r="A926" s="74"/>
      <c r="G926" s="75"/>
      <c r="AD926" s="51"/>
    </row>
    <row r="927" ht="15.75" customHeight="1">
      <c r="A927" s="74"/>
      <c r="G927" s="75"/>
      <c r="AD927" s="51"/>
    </row>
    <row r="928" ht="15.75" customHeight="1">
      <c r="A928" s="74"/>
      <c r="G928" s="75"/>
      <c r="AD928" s="51"/>
    </row>
    <row r="929" ht="15.75" customHeight="1">
      <c r="A929" s="74"/>
      <c r="G929" s="75"/>
      <c r="AD929" s="51"/>
    </row>
    <row r="930" ht="15.75" customHeight="1">
      <c r="A930" s="74"/>
      <c r="G930" s="75"/>
      <c r="AD930" s="51"/>
    </row>
    <row r="931" ht="15.75" customHeight="1">
      <c r="A931" s="74"/>
      <c r="G931" s="75"/>
      <c r="AD931" s="51"/>
    </row>
    <row r="932" ht="15.75" customHeight="1">
      <c r="A932" s="74"/>
      <c r="G932" s="75"/>
      <c r="AD932" s="51"/>
    </row>
    <row r="933" ht="15.75" customHeight="1">
      <c r="A933" s="74"/>
      <c r="G933" s="75"/>
      <c r="AD933" s="51"/>
    </row>
    <row r="934" ht="15.75" customHeight="1">
      <c r="A934" s="74"/>
      <c r="G934" s="75"/>
      <c r="AD934" s="51"/>
    </row>
    <row r="935" ht="15.75" customHeight="1">
      <c r="A935" s="74"/>
      <c r="G935" s="75"/>
      <c r="AD935" s="51"/>
    </row>
    <row r="936" ht="15.75" customHeight="1">
      <c r="A936" s="74"/>
      <c r="G936" s="75"/>
      <c r="AD936" s="51"/>
    </row>
    <row r="937" ht="15.75" customHeight="1">
      <c r="A937" s="74"/>
      <c r="G937" s="75"/>
      <c r="AD937" s="51"/>
    </row>
    <row r="938" ht="15.75" customHeight="1">
      <c r="A938" s="74"/>
      <c r="G938" s="75"/>
      <c r="AD938" s="51"/>
    </row>
    <row r="939" ht="15.75" customHeight="1">
      <c r="A939" s="74"/>
      <c r="G939" s="75"/>
      <c r="AD939" s="51"/>
    </row>
    <row r="940" ht="15.75" customHeight="1">
      <c r="A940" s="74"/>
      <c r="G940" s="75"/>
      <c r="AD940" s="51"/>
    </row>
    <row r="941" ht="15.75" customHeight="1">
      <c r="A941" s="74"/>
      <c r="G941" s="75"/>
      <c r="AD941" s="51"/>
    </row>
    <row r="942" ht="15.75" customHeight="1">
      <c r="A942" s="74"/>
      <c r="G942" s="75"/>
      <c r="AD942" s="51"/>
    </row>
    <row r="943" ht="15.75" customHeight="1">
      <c r="A943" s="74"/>
      <c r="G943" s="75"/>
      <c r="AD943" s="51"/>
    </row>
    <row r="944" ht="15.75" customHeight="1">
      <c r="A944" s="74"/>
      <c r="G944" s="75"/>
      <c r="AD944" s="51"/>
    </row>
    <row r="945" ht="15.75" customHeight="1">
      <c r="A945" s="74"/>
      <c r="G945" s="75"/>
      <c r="AD945" s="51"/>
    </row>
    <row r="946" ht="15.75" customHeight="1">
      <c r="A946" s="74"/>
      <c r="G946" s="75"/>
      <c r="AD946" s="51"/>
    </row>
    <row r="947" ht="15.75" customHeight="1">
      <c r="A947" s="74"/>
      <c r="G947" s="75"/>
      <c r="AD947" s="51"/>
    </row>
    <row r="948" ht="15.75" customHeight="1">
      <c r="A948" s="74"/>
      <c r="G948" s="75"/>
      <c r="AD948" s="51"/>
    </row>
    <row r="949" ht="15.75" customHeight="1">
      <c r="A949" s="74"/>
      <c r="G949" s="75"/>
      <c r="AD949" s="51"/>
    </row>
    <row r="950" ht="15.75" customHeight="1">
      <c r="A950" s="74"/>
      <c r="G950" s="75"/>
      <c r="AD950" s="51"/>
    </row>
    <row r="951" ht="15.75" customHeight="1">
      <c r="A951" s="74"/>
      <c r="G951" s="75"/>
      <c r="AD951" s="51"/>
    </row>
    <row r="952" ht="15.75" customHeight="1">
      <c r="A952" s="74"/>
      <c r="G952" s="75"/>
      <c r="AD952" s="51"/>
    </row>
    <row r="953" ht="15.75" customHeight="1">
      <c r="A953" s="74"/>
      <c r="G953" s="75"/>
      <c r="AD953" s="51"/>
    </row>
    <row r="954" ht="15.75" customHeight="1">
      <c r="A954" s="74"/>
      <c r="G954" s="75"/>
      <c r="AD954" s="51"/>
    </row>
    <row r="955" ht="15.75" customHeight="1">
      <c r="A955" s="74"/>
      <c r="G955" s="75"/>
      <c r="AD955" s="51"/>
    </row>
    <row r="956" ht="15.75" customHeight="1">
      <c r="A956" s="74"/>
      <c r="G956" s="75"/>
      <c r="AD956" s="51"/>
    </row>
    <row r="957" ht="15.75" customHeight="1">
      <c r="A957" s="74"/>
      <c r="G957" s="75"/>
      <c r="AD957" s="51"/>
    </row>
    <row r="958" ht="15.75" customHeight="1">
      <c r="A958" s="74"/>
      <c r="G958" s="75"/>
      <c r="AD958" s="51"/>
    </row>
    <row r="959" ht="15.75" customHeight="1">
      <c r="A959" s="74"/>
      <c r="G959" s="75"/>
      <c r="AD959" s="51"/>
    </row>
    <row r="960" ht="15.75" customHeight="1">
      <c r="A960" s="74"/>
      <c r="G960" s="75"/>
      <c r="AD960" s="51"/>
    </row>
    <row r="961" ht="15.75" customHeight="1">
      <c r="A961" s="74"/>
      <c r="G961" s="75"/>
      <c r="AD961" s="51"/>
    </row>
    <row r="962" ht="15.75" customHeight="1">
      <c r="A962" s="74"/>
      <c r="G962" s="75"/>
      <c r="AD962" s="51"/>
    </row>
    <row r="963" ht="15.75" customHeight="1">
      <c r="A963" s="74"/>
      <c r="G963" s="75"/>
      <c r="AD963" s="51"/>
    </row>
    <row r="964" ht="15.75" customHeight="1">
      <c r="A964" s="74"/>
      <c r="G964" s="75"/>
      <c r="AD964" s="51"/>
    </row>
    <row r="965" ht="15.75" customHeight="1">
      <c r="A965" s="74"/>
      <c r="G965" s="75"/>
      <c r="AD965" s="51"/>
    </row>
    <row r="966" ht="15.75" customHeight="1">
      <c r="A966" s="74"/>
      <c r="G966" s="75"/>
      <c r="AD966" s="51"/>
    </row>
    <row r="967" ht="15.75" customHeight="1">
      <c r="A967" s="74"/>
      <c r="G967" s="75"/>
      <c r="AD967" s="51"/>
    </row>
    <row r="968" ht="15.75" customHeight="1">
      <c r="A968" s="74"/>
      <c r="G968" s="75"/>
      <c r="AD968" s="51"/>
    </row>
    <row r="969" ht="15.75" customHeight="1">
      <c r="A969" s="74"/>
      <c r="G969" s="75"/>
      <c r="AD969" s="51"/>
    </row>
    <row r="970" ht="15.75" customHeight="1">
      <c r="A970" s="74"/>
      <c r="G970" s="75"/>
      <c r="AD970" s="51"/>
    </row>
    <row r="971" ht="15.75" customHeight="1">
      <c r="A971" s="74"/>
      <c r="G971" s="75"/>
      <c r="AD971" s="51"/>
    </row>
    <row r="972" ht="15.75" customHeight="1">
      <c r="A972" s="74"/>
      <c r="G972" s="75"/>
      <c r="AD972" s="51"/>
    </row>
    <row r="973" ht="15.75" customHeight="1">
      <c r="A973" s="74"/>
      <c r="G973" s="75"/>
      <c r="AD973" s="51"/>
    </row>
    <row r="974" ht="15.75" customHeight="1">
      <c r="A974" s="74"/>
      <c r="G974" s="75"/>
      <c r="AD974" s="51"/>
    </row>
    <row r="975" ht="15.75" customHeight="1">
      <c r="A975" s="74"/>
      <c r="G975" s="75"/>
      <c r="AD975" s="51"/>
    </row>
    <row r="976" ht="15.75" customHeight="1">
      <c r="A976" s="74"/>
      <c r="G976" s="75"/>
      <c r="AD976" s="51"/>
    </row>
    <row r="977" ht="15.75" customHeight="1">
      <c r="A977" s="74"/>
      <c r="G977" s="75"/>
      <c r="AD977" s="51"/>
    </row>
    <row r="978" ht="15.75" customHeight="1">
      <c r="A978" s="74"/>
      <c r="G978" s="75"/>
      <c r="AD978" s="51"/>
    </row>
    <row r="979" ht="15.75" customHeight="1">
      <c r="A979" s="76"/>
      <c r="B979" s="77"/>
      <c r="C979" s="77"/>
      <c r="D979" s="77"/>
      <c r="E979" s="77"/>
      <c r="F979" s="77"/>
      <c r="G979" s="78"/>
      <c r="H979" s="77"/>
      <c r="I979" s="77"/>
      <c r="J979" s="77"/>
      <c r="K979" s="77"/>
      <c r="L979" s="77"/>
      <c r="M979" s="77"/>
      <c r="N979" s="77"/>
      <c r="O979" s="77"/>
      <c r="P979" s="77"/>
      <c r="Q979" s="77"/>
      <c r="R979" s="77"/>
      <c r="S979" s="77"/>
      <c r="T979" s="77"/>
      <c r="U979" s="77"/>
      <c r="V979" s="77"/>
      <c r="W979" s="77"/>
      <c r="X979" s="77"/>
      <c r="Y979" s="77"/>
      <c r="Z979" s="77"/>
      <c r="AA979" s="77"/>
      <c r="AB979" s="77"/>
      <c r="AC979" s="77"/>
      <c r="AD979" s="79"/>
    </row>
  </sheetData>
  <printOptions gridLines="1"/>
  <pageMargins bottom="0.75" footer="0.0" header="0.0" left="0.7" right="0.7" top="0.75"/>
  <pageSetup orientation="landscape"/>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80" t="s">
        <v>255</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1108</v>
      </c>
    </row>
    <row r="3" ht="124.5" customHeight="1">
      <c r="A3" s="81" t="s">
        <v>256</v>
      </c>
      <c r="B3" s="83" t="s">
        <v>4318</v>
      </c>
      <c r="C3" s="82">
        <v>2.0</v>
      </c>
    </row>
    <row r="4" ht="124.5" customHeight="1">
      <c r="A4" s="82" t="s">
        <v>256</v>
      </c>
      <c r="B4" s="83" t="s">
        <v>4319</v>
      </c>
      <c r="C4" s="82">
        <v>3.0</v>
      </c>
    </row>
    <row r="5" ht="124.5" customHeight="1">
      <c r="A5" s="82" t="s">
        <v>256</v>
      </c>
      <c r="B5" s="83" t="s">
        <v>4320</v>
      </c>
      <c r="C5" s="82">
        <v>1.0</v>
      </c>
    </row>
    <row r="6" ht="124.5" customHeight="1">
      <c r="A6" s="82" t="s">
        <v>256</v>
      </c>
      <c r="B6" s="83" t="s">
        <v>4321</v>
      </c>
      <c r="C6" s="82">
        <v>3.0</v>
      </c>
    </row>
    <row r="7" ht="124.5" customHeight="1">
      <c r="A7" s="82" t="s">
        <v>256</v>
      </c>
      <c r="B7" s="83" t="s">
        <v>4322</v>
      </c>
      <c r="C7" s="82">
        <v>1.0</v>
      </c>
    </row>
    <row r="8" ht="124.5" customHeight="1">
      <c r="A8" s="82" t="s">
        <v>256</v>
      </c>
      <c r="B8" s="83" t="s">
        <v>4323</v>
      </c>
      <c r="C8" s="82">
        <v>2.0</v>
      </c>
    </row>
    <row r="9" ht="124.5" customHeight="1">
      <c r="A9" s="82" t="s">
        <v>256</v>
      </c>
      <c r="B9" s="83" t="s">
        <v>4322</v>
      </c>
      <c r="C9" s="82">
        <v>1.0</v>
      </c>
    </row>
    <row r="10" ht="124.5" customHeight="1">
      <c r="A10" s="82" t="s">
        <v>256</v>
      </c>
      <c r="B10" s="83" t="s">
        <v>4324</v>
      </c>
      <c r="C10" s="82">
        <v>3.0</v>
      </c>
    </row>
    <row r="11" ht="124.5" customHeight="1">
      <c r="A11" s="82" t="s">
        <v>256</v>
      </c>
      <c r="B11" s="83" t="s">
        <v>4325</v>
      </c>
      <c r="C11" s="82">
        <v>1.0</v>
      </c>
    </row>
    <row r="12" ht="124.5" customHeight="1">
      <c r="A12" s="81" t="s">
        <v>261</v>
      </c>
      <c r="B12" s="83" t="s">
        <v>4326</v>
      </c>
      <c r="C12" s="82">
        <v>1.0</v>
      </c>
    </row>
    <row r="13" ht="124.5" customHeight="1">
      <c r="A13" s="81" t="s">
        <v>261</v>
      </c>
      <c r="B13" s="83" t="s">
        <v>4327</v>
      </c>
      <c r="C13" s="82" t="s">
        <v>532</v>
      </c>
    </row>
    <row r="14" ht="124.5" customHeight="1">
      <c r="A14" s="81" t="s">
        <v>261</v>
      </c>
      <c r="B14" s="83" t="s">
        <v>4328</v>
      </c>
      <c r="C14" s="82" t="s">
        <v>532</v>
      </c>
    </row>
    <row r="15" ht="124.5" customHeight="1">
      <c r="A15" s="81" t="s">
        <v>261</v>
      </c>
      <c r="B15" s="83" t="s">
        <v>4329</v>
      </c>
      <c r="C15" s="82">
        <v>2.0</v>
      </c>
    </row>
    <row r="16" ht="124.5" customHeight="1">
      <c r="A16" s="81" t="s">
        <v>261</v>
      </c>
      <c r="B16" s="83" t="s">
        <v>4330</v>
      </c>
      <c r="C16" s="82">
        <v>2.0</v>
      </c>
    </row>
    <row r="17" ht="124.5" customHeight="1">
      <c r="A17" s="81" t="s">
        <v>261</v>
      </c>
      <c r="B17" s="83" t="s">
        <v>4331</v>
      </c>
      <c r="C17" s="82">
        <v>2.0</v>
      </c>
    </row>
    <row r="18" ht="124.5" customHeight="1">
      <c r="A18" s="81" t="s">
        <v>261</v>
      </c>
      <c r="B18" s="83" t="s">
        <v>4332</v>
      </c>
      <c r="C18" s="82">
        <v>3.0</v>
      </c>
    </row>
    <row r="19" ht="124.5" customHeight="1">
      <c r="A19" s="81" t="s">
        <v>261</v>
      </c>
      <c r="B19" s="83" t="s">
        <v>4333</v>
      </c>
      <c r="C19" s="82">
        <v>1.0</v>
      </c>
    </row>
    <row r="20" ht="124.5" customHeight="1">
      <c r="A20" s="81" t="s">
        <v>261</v>
      </c>
      <c r="B20" s="83" t="s">
        <v>4334</v>
      </c>
      <c r="C20" s="82" t="s">
        <v>532</v>
      </c>
    </row>
    <row r="21" ht="124.5" customHeight="1">
      <c r="A21" s="81" t="s">
        <v>261</v>
      </c>
      <c r="B21" s="83" t="s">
        <v>4335</v>
      </c>
      <c r="C21" s="82">
        <v>3.0</v>
      </c>
    </row>
    <row r="22" ht="124.5" customHeight="1">
      <c r="A22" s="81" t="s">
        <v>261</v>
      </c>
      <c r="B22" s="83" t="s">
        <v>4336</v>
      </c>
      <c r="C22" s="82">
        <v>1.0</v>
      </c>
    </row>
    <row r="23" ht="124.5" customHeight="1">
      <c r="A23" s="81" t="s">
        <v>261</v>
      </c>
      <c r="B23" s="83" t="s">
        <v>4337</v>
      </c>
      <c r="C23" s="82">
        <v>1.0</v>
      </c>
    </row>
    <row r="24" ht="124.5" customHeight="1">
      <c r="A24" s="81" t="s">
        <v>264</v>
      </c>
      <c r="B24" s="83" t="s">
        <v>4338</v>
      </c>
      <c r="C24" s="82">
        <v>2.0</v>
      </c>
    </row>
    <row r="25" ht="124.5" customHeight="1">
      <c r="A25" s="81" t="s">
        <v>264</v>
      </c>
      <c r="B25" s="83" t="s">
        <v>4339</v>
      </c>
      <c r="C25" s="82">
        <v>1.0</v>
      </c>
    </row>
    <row r="26" ht="124.5" customHeight="1">
      <c r="A26" s="81" t="s">
        <v>264</v>
      </c>
      <c r="B26" s="83" t="s">
        <v>4340</v>
      </c>
      <c r="C26" s="82">
        <v>3.0</v>
      </c>
    </row>
    <row r="27" ht="124.5" customHeight="1">
      <c r="A27" s="81" t="s">
        <v>264</v>
      </c>
      <c r="B27" s="83" t="s">
        <v>4341</v>
      </c>
      <c r="C27" s="82">
        <v>1.0</v>
      </c>
    </row>
    <row r="28" ht="124.5" customHeight="1">
      <c r="A28" s="81" t="s">
        <v>264</v>
      </c>
      <c r="B28" s="83" t="s">
        <v>4342</v>
      </c>
      <c r="C28" s="82">
        <v>2.0</v>
      </c>
    </row>
    <row r="29" ht="124.5" customHeight="1">
      <c r="A29" s="81" t="s">
        <v>264</v>
      </c>
      <c r="B29" s="83" t="s">
        <v>4343</v>
      </c>
      <c r="C29" s="82">
        <v>2.0</v>
      </c>
    </row>
    <row r="30" ht="124.5" customHeight="1">
      <c r="A30" s="81" t="s">
        <v>264</v>
      </c>
      <c r="B30" s="83" t="s">
        <v>4344</v>
      </c>
      <c r="C30" s="82">
        <v>2.0</v>
      </c>
    </row>
    <row r="31" ht="124.5" customHeight="1">
      <c r="A31" s="81" t="s">
        <v>264</v>
      </c>
      <c r="B31" s="83" t="s">
        <v>4345</v>
      </c>
      <c r="C31" s="82">
        <v>1.0</v>
      </c>
    </row>
    <row r="32" ht="124.5" customHeight="1">
      <c r="A32" s="81" t="s">
        <v>264</v>
      </c>
      <c r="B32" s="83" t="s">
        <v>4346</v>
      </c>
      <c r="C32" s="82">
        <v>2.0</v>
      </c>
    </row>
    <row r="33" ht="124.5" customHeight="1">
      <c r="A33" s="81" t="s">
        <v>264</v>
      </c>
      <c r="B33" s="83" t="s">
        <v>4347</v>
      </c>
      <c r="C33" s="82">
        <v>1.0</v>
      </c>
    </row>
    <row r="34" ht="124.5" customHeight="1">
      <c r="A34" s="81" t="s">
        <v>264</v>
      </c>
      <c r="B34" s="83" t="s">
        <v>4348</v>
      </c>
      <c r="C34" s="82">
        <v>2.0</v>
      </c>
    </row>
    <row r="35" ht="124.5" customHeight="1">
      <c r="A35" s="81" t="s">
        <v>264</v>
      </c>
      <c r="B35" s="83" t="s">
        <v>4349</v>
      </c>
      <c r="C35" s="82">
        <v>3.0</v>
      </c>
    </row>
    <row r="36" ht="124.5" customHeight="1">
      <c r="A36" s="81" t="s">
        <v>264</v>
      </c>
      <c r="B36" s="83" t="s">
        <v>4350</v>
      </c>
      <c r="C36" s="82">
        <v>1.0</v>
      </c>
    </row>
    <row r="37" ht="124.5" customHeight="1">
      <c r="A37" s="81" t="s">
        <v>264</v>
      </c>
      <c r="B37" s="83" t="s">
        <v>4351</v>
      </c>
      <c r="C37" s="82">
        <v>1.0</v>
      </c>
    </row>
    <row r="38" ht="124.5" customHeight="1">
      <c r="A38" s="81" t="s">
        <v>264</v>
      </c>
      <c r="B38" s="83" t="s">
        <v>4352</v>
      </c>
      <c r="C38" s="82">
        <v>1.0</v>
      </c>
    </row>
    <row r="39" ht="124.5" customHeight="1">
      <c r="A39" s="81" t="s">
        <v>264</v>
      </c>
      <c r="B39" s="83" t="s">
        <v>4353</v>
      </c>
      <c r="C39" s="82">
        <v>1.0</v>
      </c>
    </row>
    <row r="40" ht="124.5" customHeight="1">
      <c r="A40" s="81" t="s">
        <v>264</v>
      </c>
      <c r="B40" s="83" t="s">
        <v>4354</v>
      </c>
      <c r="C40" s="82">
        <v>1.0</v>
      </c>
    </row>
    <row r="41" ht="124.5" customHeight="1">
      <c r="A41" s="81" t="s">
        <v>264</v>
      </c>
      <c r="B41" s="83" t="s">
        <v>4355</v>
      </c>
      <c r="C41" s="82">
        <v>1.0</v>
      </c>
    </row>
    <row r="42" ht="124.5" customHeight="1">
      <c r="A42" s="81" t="s">
        <v>264</v>
      </c>
      <c r="B42" s="83" t="s">
        <v>4346</v>
      </c>
      <c r="C42" s="82">
        <v>2.0</v>
      </c>
    </row>
    <row r="43" ht="124.5" customHeight="1">
      <c r="A43" s="81" t="s">
        <v>264</v>
      </c>
      <c r="B43" s="83" t="s">
        <v>4356</v>
      </c>
      <c r="C43" s="82">
        <v>1.0</v>
      </c>
    </row>
    <row r="44" ht="124.5" customHeight="1">
      <c r="A44" s="81" t="s">
        <v>264</v>
      </c>
      <c r="B44" s="83" t="s">
        <v>4357</v>
      </c>
      <c r="C44" s="82">
        <v>2.0</v>
      </c>
    </row>
    <row r="45" ht="124.5" customHeight="1">
      <c r="A45" s="81" t="s">
        <v>264</v>
      </c>
      <c r="B45" s="83" t="s">
        <v>4358</v>
      </c>
      <c r="C45" s="82">
        <v>2.0</v>
      </c>
    </row>
    <row r="46" ht="124.5" customHeight="1">
      <c r="A46" s="81" t="s">
        <v>264</v>
      </c>
      <c r="B46" s="83" t="s">
        <v>4359</v>
      </c>
      <c r="C46" s="82">
        <v>1.0</v>
      </c>
    </row>
    <row r="47" ht="124.5" customHeight="1">
      <c r="A47" s="81" t="s">
        <v>264</v>
      </c>
      <c r="B47" s="83" t="s">
        <v>4360</v>
      </c>
      <c r="C47" s="82">
        <v>2.0</v>
      </c>
    </row>
    <row r="48" ht="124.5" customHeight="1">
      <c r="A48" s="81" t="s">
        <v>264</v>
      </c>
      <c r="B48" s="83" t="s">
        <v>4361</v>
      </c>
      <c r="C48" s="82">
        <v>2.0</v>
      </c>
    </row>
    <row r="49" ht="124.5" customHeight="1">
      <c r="A49" s="81" t="s">
        <v>264</v>
      </c>
      <c r="B49" s="83" t="s">
        <v>4360</v>
      </c>
      <c r="C49" s="82">
        <v>1.0</v>
      </c>
    </row>
    <row r="50" ht="124.5" customHeight="1">
      <c r="A50" s="81" t="s">
        <v>264</v>
      </c>
      <c r="B50" s="83" t="s">
        <v>4362</v>
      </c>
      <c r="C50" s="82">
        <v>2.0</v>
      </c>
    </row>
    <row r="51" ht="124.5" customHeight="1">
      <c r="A51" s="81" t="s">
        <v>267</v>
      </c>
      <c r="B51" s="83" t="s">
        <v>4363</v>
      </c>
      <c r="C51" s="82">
        <v>3.0</v>
      </c>
    </row>
    <row r="52" ht="124.5" customHeight="1">
      <c r="A52" s="81" t="s">
        <v>267</v>
      </c>
      <c r="B52" s="83" t="s">
        <v>4364</v>
      </c>
      <c r="C52" s="82">
        <v>2.0</v>
      </c>
    </row>
    <row r="53" ht="124.5" customHeight="1">
      <c r="A53" s="81" t="s">
        <v>267</v>
      </c>
      <c r="B53" s="83" t="s">
        <v>4364</v>
      </c>
      <c r="C53" s="82">
        <v>2.0</v>
      </c>
    </row>
    <row r="54" ht="124.5" customHeight="1">
      <c r="A54" s="81" t="s">
        <v>267</v>
      </c>
      <c r="B54" s="83" t="s">
        <v>4363</v>
      </c>
      <c r="C54" s="82">
        <v>3.0</v>
      </c>
    </row>
    <row r="55" ht="124.5" customHeight="1">
      <c r="A55" s="81" t="s">
        <v>4365</v>
      </c>
      <c r="B55" s="83" t="s">
        <v>4366</v>
      </c>
      <c r="C55" s="82">
        <v>1.0</v>
      </c>
    </row>
    <row r="56" ht="124.5" customHeight="1">
      <c r="A56" s="81" t="s">
        <v>4365</v>
      </c>
      <c r="B56" s="83" t="s">
        <v>4367</v>
      </c>
      <c r="C56" s="82">
        <v>3.0</v>
      </c>
    </row>
    <row r="57" ht="124.5" customHeight="1">
      <c r="A57" s="81" t="s">
        <v>4365</v>
      </c>
      <c r="B57" s="83" t="s">
        <v>4368</v>
      </c>
      <c r="C57" s="82">
        <v>1.0</v>
      </c>
    </row>
    <row r="58" ht="124.5" customHeight="1">
      <c r="A58" s="81" t="s">
        <v>4365</v>
      </c>
      <c r="B58" s="83" t="s">
        <v>4369</v>
      </c>
      <c r="C58" s="82">
        <v>2.0</v>
      </c>
    </row>
    <row r="59" ht="124.5" customHeight="1">
      <c r="A59" s="81" t="s">
        <v>4365</v>
      </c>
      <c r="B59" s="83" t="s">
        <v>4370</v>
      </c>
      <c r="C59" s="82">
        <v>1.0</v>
      </c>
    </row>
    <row r="60" ht="124.5" customHeight="1">
      <c r="A60" s="81" t="s">
        <v>4365</v>
      </c>
      <c r="B60" s="83" t="s">
        <v>4371</v>
      </c>
      <c r="C60" s="82">
        <v>1.0</v>
      </c>
    </row>
    <row r="61" ht="124.5" customHeight="1">
      <c r="A61" s="81" t="s">
        <v>4365</v>
      </c>
      <c r="B61" s="83" t="s">
        <v>4372</v>
      </c>
      <c r="C61" s="82">
        <v>2.0</v>
      </c>
    </row>
    <row r="62" ht="124.5" customHeight="1">
      <c r="A62" s="81" t="s">
        <v>4365</v>
      </c>
      <c r="B62" s="83" t="s">
        <v>4373</v>
      </c>
      <c r="C62" s="82">
        <v>1.0</v>
      </c>
    </row>
    <row r="63" ht="124.5" customHeight="1">
      <c r="A63" s="81" t="s">
        <v>4365</v>
      </c>
      <c r="B63" s="83" t="s">
        <v>4374</v>
      </c>
      <c r="C63" s="82">
        <v>1.0</v>
      </c>
    </row>
    <row r="64" ht="124.5" customHeight="1">
      <c r="A64" s="81" t="s">
        <v>4365</v>
      </c>
      <c r="B64" s="83" t="s">
        <v>4372</v>
      </c>
      <c r="C64" s="82">
        <v>2.0</v>
      </c>
    </row>
    <row r="65" ht="124.5" customHeight="1">
      <c r="A65" s="81" t="s">
        <v>4365</v>
      </c>
      <c r="B65" s="83" t="s">
        <v>4375</v>
      </c>
      <c r="C65" s="82">
        <v>1.0</v>
      </c>
    </row>
    <row r="66" ht="124.5" customHeight="1">
      <c r="A66" s="81" t="s">
        <v>4365</v>
      </c>
      <c r="B66" s="83" t="s">
        <v>4372</v>
      </c>
      <c r="C66" s="82">
        <v>2.0</v>
      </c>
    </row>
    <row r="67" ht="124.5" customHeight="1">
      <c r="A67" s="81" t="s">
        <v>4365</v>
      </c>
      <c r="B67" s="83" t="s">
        <v>4372</v>
      </c>
      <c r="C67" s="82">
        <v>2.0</v>
      </c>
    </row>
    <row r="68" ht="124.5" customHeight="1">
      <c r="A68" s="81" t="s">
        <v>4365</v>
      </c>
      <c r="B68" s="83" t="s">
        <v>4376</v>
      </c>
      <c r="C68" s="82">
        <v>1.0</v>
      </c>
    </row>
    <row r="69" ht="124.5" customHeight="1">
      <c r="A69" s="81" t="s">
        <v>4365</v>
      </c>
      <c r="B69" s="83" t="s">
        <v>4377</v>
      </c>
      <c r="C69" s="82">
        <v>1.0</v>
      </c>
    </row>
    <row r="70" ht="124.5" customHeight="1">
      <c r="A70" s="81" t="s">
        <v>4365</v>
      </c>
      <c r="B70" s="83" t="s">
        <v>4378</v>
      </c>
      <c r="C70" s="82">
        <v>1.0</v>
      </c>
    </row>
    <row r="71" ht="124.5" customHeight="1">
      <c r="A71" s="81" t="s">
        <v>4365</v>
      </c>
      <c r="B71" s="83" t="s">
        <v>4379</v>
      </c>
      <c r="C71" s="82">
        <v>1.0</v>
      </c>
    </row>
    <row r="72" ht="124.5" customHeight="1">
      <c r="A72" s="81" t="s">
        <v>274</v>
      </c>
      <c r="B72" s="83" t="s">
        <v>4380</v>
      </c>
      <c r="C72" s="82">
        <v>1.0</v>
      </c>
    </row>
    <row r="73" ht="124.5" customHeight="1">
      <c r="A73" s="81" t="s">
        <v>274</v>
      </c>
      <c r="B73" s="83" t="s">
        <v>4381</v>
      </c>
      <c r="C73" s="82">
        <v>1.0</v>
      </c>
    </row>
    <row r="74" ht="124.5" customHeight="1">
      <c r="A74" s="81" t="s">
        <v>274</v>
      </c>
      <c r="B74" s="83" t="s">
        <v>4382</v>
      </c>
      <c r="C74" s="82">
        <v>1.0</v>
      </c>
    </row>
    <row r="75" ht="124.5" customHeight="1">
      <c r="A75" s="81" t="s">
        <v>274</v>
      </c>
      <c r="B75" s="83" t="s">
        <v>4383</v>
      </c>
      <c r="C75" s="82">
        <v>1.0</v>
      </c>
    </row>
    <row r="76" ht="124.5" customHeight="1">
      <c r="A76" s="81" t="s">
        <v>274</v>
      </c>
      <c r="B76" s="83" t="s">
        <v>4384</v>
      </c>
      <c r="C76" s="82">
        <v>1.0</v>
      </c>
    </row>
    <row r="77" ht="124.5" customHeight="1">
      <c r="A77" s="81" t="s">
        <v>274</v>
      </c>
      <c r="B77" s="83" t="s">
        <v>4385</v>
      </c>
      <c r="C77" s="82">
        <v>1.0</v>
      </c>
    </row>
    <row r="78" ht="124.5" customHeight="1">
      <c r="A78" s="81" t="s">
        <v>274</v>
      </c>
      <c r="B78" s="83" t="s">
        <v>4386</v>
      </c>
      <c r="C78" s="82">
        <v>1.0</v>
      </c>
    </row>
    <row r="79" ht="124.5" customHeight="1">
      <c r="A79" s="81" t="s">
        <v>274</v>
      </c>
      <c r="B79" s="83" t="s">
        <v>4387</v>
      </c>
      <c r="C79" s="82">
        <v>1.0</v>
      </c>
    </row>
    <row r="80" ht="124.5" customHeight="1">
      <c r="A80" s="81" t="s">
        <v>274</v>
      </c>
      <c r="B80" s="83" t="s">
        <v>4388</v>
      </c>
      <c r="C80" s="82">
        <v>1.0</v>
      </c>
    </row>
    <row r="81" ht="124.5" customHeight="1">
      <c r="A81" s="81" t="s">
        <v>274</v>
      </c>
      <c r="B81" s="83" t="s">
        <v>4389</v>
      </c>
      <c r="C81" s="82">
        <v>1.0</v>
      </c>
    </row>
    <row r="82" ht="124.5" customHeight="1">
      <c r="A82" s="81" t="s">
        <v>274</v>
      </c>
      <c r="B82" s="83" t="s">
        <v>4390</v>
      </c>
      <c r="C82" s="82">
        <v>1.0</v>
      </c>
    </row>
    <row r="83" ht="124.5" customHeight="1">
      <c r="A83" s="81" t="s">
        <v>274</v>
      </c>
      <c r="B83" s="83" t="s">
        <v>4391</v>
      </c>
      <c r="C83" s="82">
        <v>1.0</v>
      </c>
    </row>
    <row r="84" ht="124.5" customHeight="1">
      <c r="A84" s="81" t="s">
        <v>274</v>
      </c>
      <c r="B84" s="83" t="s">
        <v>4392</v>
      </c>
      <c r="C84" s="82">
        <v>1.0</v>
      </c>
    </row>
    <row r="85" ht="124.5" customHeight="1">
      <c r="A85" s="81" t="s">
        <v>274</v>
      </c>
      <c r="B85" s="83" t="s">
        <v>4393</v>
      </c>
      <c r="C85" s="82">
        <v>1.0</v>
      </c>
    </row>
    <row r="86" ht="124.5" customHeight="1">
      <c r="A86" s="81" t="s">
        <v>274</v>
      </c>
      <c r="B86" s="83" t="s">
        <v>4394</v>
      </c>
      <c r="C86" s="82">
        <v>1.0</v>
      </c>
    </row>
    <row r="87" ht="124.5" customHeight="1">
      <c r="A87" s="81" t="s">
        <v>274</v>
      </c>
      <c r="B87" s="83" t="s">
        <v>4395</v>
      </c>
      <c r="C87" s="82">
        <v>1.0</v>
      </c>
    </row>
    <row r="88" ht="124.5" customHeight="1">
      <c r="A88" s="81" t="s">
        <v>274</v>
      </c>
      <c r="B88" s="83" t="s">
        <v>4396</v>
      </c>
      <c r="C88" s="82">
        <v>1.0</v>
      </c>
    </row>
    <row r="89" ht="15.75" customHeight="1">
      <c r="A89" s="81" t="s">
        <v>274</v>
      </c>
      <c r="B89" s="83" t="s">
        <v>4397</v>
      </c>
      <c r="C89" s="82">
        <v>1.0</v>
      </c>
    </row>
    <row r="90" ht="15.75" customHeight="1">
      <c r="A90" s="81" t="s">
        <v>274</v>
      </c>
      <c r="B90" s="83" t="s">
        <v>4398</v>
      </c>
      <c r="C90" s="82">
        <v>1.0</v>
      </c>
    </row>
    <row r="91" ht="124.5" customHeight="1">
      <c r="A91" s="81" t="s">
        <v>274</v>
      </c>
      <c r="B91" s="83" t="s">
        <v>4399</v>
      </c>
      <c r="C91" s="82">
        <v>1.0</v>
      </c>
    </row>
    <row r="92" ht="124.5" customHeight="1">
      <c r="A92" s="81" t="s">
        <v>274</v>
      </c>
      <c r="B92" s="83" t="s">
        <v>4400</v>
      </c>
      <c r="C92" s="82">
        <v>1.0</v>
      </c>
    </row>
    <row r="93" ht="124.5" customHeight="1">
      <c r="A93" s="81" t="s">
        <v>274</v>
      </c>
      <c r="B93" s="83" t="s">
        <v>4401</v>
      </c>
      <c r="C93" s="82">
        <v>2.0</v>
      </c>
    </row>
    <row r="94" ht="124.5" customHeight="1">
      <c r="A94" s="81" t="s">
        <v>274</v>
      </c>
      <c r="B94" s="83" t="s">
        <v>4402</v>
      </c>
      <c r="C94" s="82">
        <v>1.0</v>
      </c>
    </row>
    <row r="95" ht="124.5" customHeight="1">
      <c r="A95" s="81" t="s">
        <v>274</v>
      </c>
      <c r="B95" s="83" t="s">
        <v>4403</v>
      </c>
      <c r="C95" s="82">
        <v>1.0</v>
      </c>
    </row>
    <row r="96" ht="124.5" customHeight="1">
      <c r="A96" s="81" t="s">
        <v>274</v>
      </c>
      <c r="B96" s="83" t="s">
        <v>4404</v>
      </c>
      <c r="C96" s="82">
        <v>1.0</v>
      </c>
    </row>
    <row r="97" ht="124.5" customHeight="1">
      <c r="A97" s="81" t="s">
        <v>274</v>
      </c>
      <c r="B97" s="83" t="s">
        <v>4405</v>
      </c>
      <c r="C97" s="82">
        <v>3.0</v>
      </c>
    </row>
    <row r="98" ht="124.5" customHeight="1">
      <c r="A98" s="81" t="s">
        <v>274</v>
      </c>
      <c r="B98" s="83" t="s">
        <v>4406</v>
      </c>
      <c r="C98" s="82">
        <v>1.0</v>
      </c>
    </row>
    <row r="99" ht="124.5" customHeight="1">
      <c r="A99" s="81" t="s">
        <v>274</v>
      </c>
      <c r="B99" s="83" t="s">
        <v>4407</v>
      </c>
      <c r="C99" s="82">
        <v>1.0</v>
      </c>
    </row>
    <row r="100" ht="124.5" customHeight="1">
      <c r="A100" s="81" t="s">
        <v>274</v>
      </c>
      <c r="B100" s="83" t="s">
        <v>4408</v>
      </c>
      <c r="C100" s="82" t="s">
        <v>532</v>
      </c>
    </row>
    <row r="101" ht="124.5" customHeight="1">
      <c r="A101" s="81" t="s">
        <v>274</v>
      </c>
      <c r="B101" s="83" t="s">
        <v>4409</v>
      </c>
      <c r="C101" s="82">
        <v>1.0</v>
      </c>
    </row>
    <row r="102" ht="124.5" customHeight="1">
      <c r="A102" s="81" t="s">
        <v>274</v>
      </c>
      <c r="B102" s="83" t="s">
        <v>4410</v>
      </c>
      <c r="C102" s="82">
        <v>1.0</v>
      </c>
    </row>
    <row r="103" ht="124.5" customHeight="1">
      <c r="A103" s="81" t="s">
        <v>274</v>
      </c>
      <c r="B103" s="83" t="s">
        <v>4411</v>
      </c>
      <c r="C103" s="82">
        <v>1.0</v>
      </c>
    </row>
    <row r="104" ht="124.5" customHeight="1">
      <c r="A104" s="81" t="s">
        <v>274</v>
      </c>
      <c r="B104" s="83" t="s">
        <v>4412</v>
      </c>
      <c r="C104" s="82">
        <v>1.0</v>
      </c>
    </row>
    <row r="105" ht="124.5" customHeight="1">
      <c r="A105" s="81" t="s">
        <v>274</v>
      </c>
      <c r="B105" s="83" t="s">
        <v>4397</v>
      </c>
      <c r="C105" s="82">
        <v>1.0</v>
      </c>
    </row>
    <row r="106" ht="124.5" customHeight="1">
      <c r="A106" s="81" t="s">
        <v>274</v>
      </c>
      <c r="B106" s="83" t="s">
        <v>4413</v>
      </c>
      <c r="C106" s="82">
        <v>1.0</v>
      </c>
    </row>
    <row r="107" ht="124.5" customHeight="1">
      <c r="A107" s="81" t="s">
        <v>274</v>
      </c>
      <c r="B107" s="83" t="s">
        <v>4414</v>
      </c>
      <c r="C107" s="82">
        <v>1.0</v>
      </c>
    </row>
    <row r="108" ht="124.5" customHeight="1">
      <c r="A108" s="81" t="s">
        <v>274</v>
      </c>
      <c r="B108" s="83" t="s">
        <v>4415</v>
      </c>
      <c r="C108" s="82">
        <v>1.0</v>
      </c>
    </row>
    <row r="109" ht="124.5" customHeight="1">
      <c r="A109" s="81" t="s">
        <v>274</v>
      </c>
      <c r="B109" s="83" t="s">
        <v>4416</v>
      </c>
      <c r="C109" s="82">
        <v>2.0</v>
      </c>
    </row>
    <row r="110" ht="124.5" customHeight="1">
      <c r="A110" s="81" t="s">
        <v>274</v>
      </c>
      <c r="B110" s="83" t="s">
        <v>4417</v>
      </c>
      <c r="C110" s="82">
        <v>1.0</v>
      </c>
    </row>
    <row r="111" ht="124.5" customHeight="1">
      <c r="A111" s="81" t="s">
        <v>274</v>
      </c>
      <c r="B111" s="83" t="s">
        <v>4418</v>
      </c>
      <c r="C111" s="82">
        <v>1.0</v>
      </c>
    </row>
    <row r="112" ht="124.5" customHeight="1">
      <c r="A112" s="81" t="s">
        <v>274</v>
      </c>
      <c r="B112" s="83" t="s">
        <v>4419</v>
      </c>
      <c r="C112" s="82">
        <v>1.0</v>
      </c>
    </row>
    <row r="113" ht="124.5" customHeight="1">
      <c r="A113" s="81" t="s">
        <v>274</v>
      </c>
      <c r="B113" s="83" t="s">
        <v>4420</v>
      </c>
      <c r="C113" s="82">
        <v>2.0</v>
      </c>
    </row>
    <row r="114" ht="124.5" customHeight="1">
      <c r="A114" s="81" t="s">
        <v>274</v>
      </c>
      <c r="B114" s="83" t="s">
        <v>4421</v>
      </c>
      <c r="C114" s="82">
        <v>1.0</v>
      </c>
    </row>
    <row r="115" ht="124.5" customHeight="1">
      <c r="A115" s="81" t="s">
        <v>274</v>
      </c>
      <c r="B115" s="83" t="s">
        <v>4422</v>
      </c>
      <c r="C115" s="82">
        <v>1.0</v>
      </c>
    </row>
    <row r="116" ht="124.5" customHeight="1">
      <c r="A116" s="81" t="s">
        <v>274</v>
      </c>
      <c r="B116" s="83" t="s">
        <v>4423</v>
      </c>
      <c r="C116" s="82">
        <v>1.0</v>
      </c>
    </row>
    <row r="117" ht="124.5" customHeight="1">
      <c r="A117" s="81" t="s">
        <v>274</v>
      </c>
      <c r="B117" s="83" t="s">
        <v>4424</v>
      </c>
      <c r="C117" s="82">
        <v>1.0</v>
      </c>
    </row>
    <row r="118" ht="124.5" customHeight="1">
      <c r="A118" s="81" t="s">
        <v>274</v>
      </c>
      <c r="B118" s="83" t="s">
        <v>4425</v>
      </c>
      <c r="C118" s="82">
        <v>1.0</v>
      </c>
    </row>
    <row r="119" ht="124.5" customHeight="1">
      <c r="A119" s="81" t="s">
        <v>274</v>
      </c>
      <c r="B119" s="83" t="s">
        <v>4426</v>
      </c>
      <c r="C119" s="82">
        <v>1.0</v>
      </c>
    </row>
    <row r="120" ht="124.5" customHeight="1">
      <c r="A120" s="81" t="s">
        <v>274</v>
      </c>
      <c r="B120" s="83" t="s">
        <v>4427</v>
      </c>
      <c r="C120" s="82">
        <v>1.0</v>
      </c>
    </row>
    <row r="121" ht="124.5" customHeight="1">
      <c r="A121" s="81" t="s">
        <v>274</v>
      </c>
      <c r="B121" s="83" t="s">
        <v>4428</v>
      </c>
      <c r="C121" s="82">
        <v>1.0</v>
      </c>
    </row>
    <row r="122" ht="124.5" customHeight="1">
      <c r="A122" s="81" t="s">
        <v>274</v>
      </c>
      <c r="B122" s="83" t="s">
        <v>4429</v>
      </c>
      <c r="C122" s="82">
        <v>1.0</v>
      </c>
    </row>
    <row r="123" ht="124.5" customHeight="1">
      <c r="A123" s="81" t="s">
        <v>274</v>
      </c>
      <c r="B123" s="83" t="s">
        <v>4430</v>
      </c>
      <c r="C123" s="82">
        <v>1.0</v>
      </c>
    </row>
    <row r="124" ht="124.5" customHeight="1">
      <c r="A124" s="81" t="s">
        <v>274</v>
      </c>
      <c r="B124" s="83" t="s">
        <v>4431</v>
      </c>
      <c r="C124" s="82">
        <v>1.0</v>
      </c>
    </row>
    <row r="125" ht="124.5" customHeight="1">
      <c r="A125" s="81" t="s">
        <v>274</v>
      </c>
      <c r="B125" s="83" t="s">
        <v>4432</v>
      </c>
      <c r="C125" s="82" t="s">
        <v>532</v>
      </c>
    </row>
    <row r="126" ht="124.5" customHeight="1">
      <c r="A126" s="81" t="s">
        <v>274</v>
      </c>
      <c r="B126" s="83" t="s">
        <v>4433</v>
      </c>
      <c r="C126" s="82">
        <v>2.0</v>
      </c>
    </row>
    <row r="127" ht="124.5" customHeight="1">
      <c r="A127" s="81" t="s">
        <v>274</v>
      </c>
      <c r="B127" s="83" t="s">
        <v>4434</v>
      </c>
      <c r="C127" s="82">
        <v>1.0</v>
      </c>
    </row>
    <row r="128" ht="124.5" customHeight="1">
      <c r="A128" s="81" t="s">
        <v>274</v>
      </c>
      <c r="B128" s="83" t="s">
        <v>4435</v>
      </c>
      <c r="C128" s="82">
        <v>1.0</v>
      </c>
    </row>
    <row r="129" ht="124.5" customHeight="1">
      <c r="A129" s="81" t="s">
        <v>274</v>
      </c>
      <c r="B129" s="83" t="s">
        <v>4436</v>
      </c>
      <c r="C129" s="82">
        <v>1.0</v>
      </c>
    </row>
    <row r="130" ht="124.5" customHeight="1">
      <c r="A130" s="81" t="s">
        <v>274</v>
      </c>
      <c r="B130" s="83" t="s">
        <v>4437</v>
      </c>
      <c r="C130" s="82">
        <v>1.0</v>
      </c>
    </row>
    <row r="131" ht="124.5" customHeight="1">
      <c r="A131" s="81" t="s">
        <v>274</v>
      </c>
      <c r="B131" s="83" t="s">
        <v>4438</v>
      </c>
      <c r="C131" s="82">
        <v>1.0</v>
      </c>
    </row>
    <row r="132" ht="124.5" customHeight="1">
      <c r="A132" s="81" t="s">
        <v>274</v>
      </c>
      <c r="B132" s="83" t="s">
        <v>4439</v>
      </c>
      <c r="C132" s="82">
        <v>1.0</v>
      </c>
    </row>
    <row r="133" ht="124.5" customHeight="1">
      <c r="A133" s="81" t="s">
        <v>274</v>
      </c>
      <c r="B133" s="83" t="s">
        <v>4394</v>
      </c>
      <c r="C133" s="82">
        <v>1.0</v>
      </c>
    </row>
    <row r="134" ht="124.5" customHeight="1">
      <c r="A134" s="81" t="s">
        <v>274</v>
      </c>
      <c r="B134" s="83" t="s">
        <v>4401</v>
      </c>
      <c r="C134" s="82">
        <v>1.0</v>
      </c>
    </row>
    <row r="135" ht="124.5" customHeight="1">
      <c r="A135" s="81" t="s">
        <v>274</v>
      </c>
      <c r="B135" s="83" t="s">
        <v>4440</v>
      </c>
      <c r="C135" s="82">
        <v>1.0</v>
      </c>
    </row>
    <row r="136" ht="124.5" customHeight="1">
      <c r="A136" s="81" t="s">
        <v>274</v>
      </c>
      <c r="B136" s="83" t="s">
        <v>4441</v>
      </c>
      <c r="C136" s="82">
        <v>1.0</v>
      </c>
    </row>
    <row r="137" ht="124.5" customHeight="1">
      <c r="A137" s="81" t="s">
        <v>278</v>
      </c>
      <c r="B137" s="83" t="s">
        <v>4442</v>
      </c>
      <c r="C137" s="82" t="s">
        <v>532</v>
      </c>
    </row>
    <row r="138" ht="124.5" customHeight="1">
      <c r="A138" s="81" t="s">
        <v>278</v>
      </c>
      <c r="B138" s="83" t="s">
        <v>4443</v>
      </c>
      <c r="C138" s="82">
        <v>3.0</v>
      </c>
    </row>
    <row r="139" ht="124.5" customHeight="1">
      <c r="A139" s="81" t="s">
        <v>278</v>
      </c>
      <c r="B139" s="83" t="s">
        <v>4444</v>
      </c>
      <c r="C139" s="82">
        <v>1.0</v>
      </c>
    </row>
    <row r="140" ht="124.5" customHeight="1">
      <c r="A140" s="81" t="s">
        <v>278</v>
      </c>
      <c r="B140" s="83" t="s">
        <v>4333</v>
      </c>
      <c r="C140" s="82">
        <v>1.0</v>
      </c>
    </row>
    <row r="141" ht="124.5" customHeight="1">
      <c r="A141" s="81" t="s">
        <v>278</v>
      </c>
      <c r="B141" s="83" t="s">
        <v>4445</v>
      </c>
      <c r="C141" s="82">
        <v>3.0</v>
      </c>
    </row>
    <row r="142" ht="124.5" customHeight="1">
      <c r="A142" s="81" t="s">
        <v>278</v>
      </c>
      <c r="B142" s="83" t="s">
        <v>4442</v>
      </c>
      <c r="C142" s="82" t="s">
        <v>532</v>
      </c>
    </row>
    <row r="143" ht="124.5" customHeight="1">
      <c r="A143" s="81" t="s">
        <v>278</v>
      </c>
      <c r="B143" s="83" t="s">
        <v>4446</v>
      </c>
      <c r="C143" s="82">
        <v>3.0</v>
      </c>
    </row>
    <row r="144" ht="124.5" customHeight="1">
      <c r="A144" s="81" t="s">
        <v>278</v>
      </c>
      <c r="B144" s="83" t="s">
        <v>4447</v>
      </c>
      <c r="C144" s="82">
        <v>3.0</v>
      </c>
    </row>
    <row r="145" ht="124.5" customHeight="1">
      <c r="A145" s="81" t="s">
        <v>278</v>
      </c>
      <c r="B145" s="83" t="s">
        <v>4448</v>
      </c>
      <c r="C145" s="82">
        <v>1.0</v>
      </c>
    </row>
    <row r="146" ht="124.5" customHeight="1">
      <c r="A146" s="81" t="s">
        <v>278</v>
      </c>
      <c r="B146" s="83" t="s">
        <v>4449</v>
      </c>
      <c r="C146" s="82">
        <v>3.0</v>
      </c>
    </row>
    <row r="147" ht="124.5" customHeight="1">
      <c r="A147" s="81" t="s">
        <v>278</v>
      </c>
      <c r="B147" s="83" t="s">
        <v>4450</v>
      </c>
      <c r="C147" s="82">
        <v>3.0</v>
      </c>
    </row>
    <row r="148" ht="124.5" customHeight="1">
      <c r="A148" s="81" t="s">
        <v>278</v>
      </c>
      <c r="B148" s="83" t="s">
        <v>4451</v>
      </c>
      <c r="C148" s="82">
        <v>1.0</v>
      </c>
    </row>
    <row r="149" ht="124.5" customHeight="1">
      <c r="A149" s="81" t="s">
        <v>278</v>
      </c>
      <c r="B149" s="83" t="s">
        <v>4452</v>
      </c>
      <c r="C149" s="82">
        <v>2.0</v>
      </c>
    </row>
    <row r="150" ht="124.5" customHeight="1">
      <c r="A150" s="81" t="s">
        <v>278</v>
      </c>
      <c r="B150" s="83" t="s">
        <v>4453</v>
      </c>
      <c r="C150" s="82">
        <v>1.0</v>
      </c>
    </row>
    <row r="151" ht="124.5" customHeight="1">
      <c r="A151" s="81" t="s">
        <v>278</v>
      </c>
      <c r="B151" s="83" t="s">
        <v>4454</v>
      </c>
      <c r="C151" s="82">
        <v>2.0</v>
      </c>
    </row>
    <row r="152" ht="124.5" customHeight="1">
      <c r="A152" s="81" t="s">
        <v>278</v>
      </c>
      <c r="B152" s="83" t="s">
        <v>4455</v>
      </c>
      <c r="C152" s="82">
        <v>1.0</v>
      </c>
    </row>
    <row r="153" ht="124.5" customHeight="1">
      <c r="A153" s="81" t="s">
        <v>278</v>
      </c>
      <c r="B153" s="83" t="s">
        <v>4456</v>
      </c>
      <c r="C153" s="82">
        <v>2.0</v>
      </c>
    </row>
    <row r="154" ht="124.5" customHeight="1">
      <c r="A154" s="81" t="s">
        <v>278</v>
      </c>
      <c r="B154" s="83" t="s">
        <v>4457</v>
      </c>
      <c r="C154" s="82">
        <v>1.0</v>
      </c>
    </row>
    <row r="155" ht="124.5" customHeight="1">
      <c r="A155" s="81" t="s">
        <v>278</v>
      </c>
      <c r="B155" s="83" t="s">
        <v>4331</v>
      </c>
      <c r="C155" s="82">
        <v>1.0</v>
      </c>
    </row>
    <row r="156" ht="124.5" customHeight="1">
      <c r="A156" s="81" t="s">
        <v>282</v>
      </c>
      <c r="B156" s="83" t="s">
        <v>4458</v>
      </c>
      <c r="C156" s="82">
        <v>2.0</v>
      </c>
    </row>
    <row r="157" ht="124.5" customHeight="1">
      <c r="A157" s="81" t="s">
        <v>282</v>
      </c>
      <c r="B157" s="83" t="s">
        <v>4459</v>
      </c>
      <c r="C157" s="82">
        <v>2.0</v>
      </c>
    </row>
    <row r="158" ht="124.5" customHeight="1">
      <c r="A158" s="81" t="s">
        <v>282</v>
      </c>
      <c r="B158" s="83" t="s">
        <v>4460</v>
      </c>
      <c r="C158" s="82">
        <v>1.0</v>
      </c>
    </row>
    <row r="159" ht="124.5" customHeight="1">
      <c r="A159" s="81" t="s">
        <v>282</v>
      </c>
      <c r="B159" s="83" t="s">
        <v>4461</v>
      </c>
      <c r="C159" s="82">
        <v>2.0</v>
      </c>
    </row>
    <row r="160" ht="124.5" customHeight="1">
      <c r="A160" s="81" t="s">
        <v>282</v>
      </c>
      <c r="B160" s="83" t="s">
        <v>4462</v>
      </c>
      <c r="C160" s="82">
        <v>2.0</v>
      </c>
    </row>
    <row r="161" ht="124.5" customHeight="1">
      <c r="A161" s="81" t="s">
        <v>282</v>
      </c>
      <c r="B161" s="83" t="s">
        <v>4463</v>
      </c>
      <c r="C161" s="82">
        <v>1.0</v>
      </c>
    </row>
    <row r="162" ht="124.5" customHeight="1">
      <c r="A162" s="81" t="s">
        <v>282</v>
      </c>
      <c r="B162" s="83" t="s">
        <v>4463</v>
      </c>
      <c r="C162" s="82">
        <v>1.0</v>
      </c>
    </row>
    <row r="163" ht="124.5" customHeight="1">
      <c r="A163" s="81" t="s">
        <v>282</v>
      </c>
      <c r="B163" s="83" t="s">
        <v>4463</v>
      </c>
      <c r="C163" s="82">
        <v>1.0</v>
      </c>
    </row>
    <row r="164" ht="124.5" customHeight="1">
      <c r="A164" s="81" t="s">
        <v>282</v>
      </c>
      <c r="B164" s="83" t="s">
        <v>4464</v>
      </c>
      <c r="C164" s="82">
        <v>2.0</v>
      </c>
    </row>
    <row r="165" ht="124.5" customHeight="1">
      <c r="A165" s="81" t="s">
        <v>286</v>
      </c>
      <c r="B165" s="83" t="s">
        <v>4465</v>
      </c>
      <c r="C165" s="82">
        <v>1.0</v>
      </c>
    </row>
    <row r="166" ht="124.5" customHeight="1">
      <c r="A166" s="81" t="s">
        <v>286</v>
      </c>
      <c r="B166" s="83" t="s">
        <v>4466</v>
      </c>
      <c r="C166" s="82">
        <v>1.0</v>
      </c>
    </row>
    <row r="167" ht="124.5" customHeight="1">
      <c r="A167" s="81" t="s">
        <v>286</v>
      </c>
      <c r="B167" s="83" t="s">
        <v>4466</v>
      </c>
      <c r="C167" s="82">
        <v>1.0</v>
      </c>
    </row>
    <row r="168" ht="124.5" customHeight="1">
      <c r="A168" s="81" t="s">
        <v>286</v>
      </c>
      <c r="B168" s="83" t="s">
        <v>4466</v>
      </c>
      <c r="C168" s="82">
        <v>1.0</v>
      </c>
    </row>
    <row r="169" ht="124.5" customHeight="1">
      <c r="A169" s="81" t="s">
        <v>286</v>
      </c>
      <c r="B169" s="83" t="s">
        <v>4467</v>
      </c>
      <c r="C169" s="82">
        <v>1.0</v>
      </c>
    </row>
    <row r="170" ht="124.5" customHeight="1">
      <c r="A170" s="81" t="s">
        <v>286</v>
      </c>
      <c r="B170" s="83" t="s">
        <v>4466</v>
      </c>
      <c r="C170" s="82">
        <v>1.0</v>
      </c>
    </row>
    <row r="171" ht="124.5" customHeight="1">
      <c r="A171" s="81" t="s">
        <v>286</v>
      </c>
      <c r="B171" s="83" t="s">
        <v>4466</v>
      </c>
      <c r="C171" s="82">
        <v>1.0</v>
      </c>
    </row>
    <row r="172" ht="124.5" customHeight="1">
      <c r="A172" s="81" t="s">
        <v>286</v>
      </c>
      <c r="B172" s="83" t="s">
        <v>4468</v>
      </c>
      <c r="C172" s="82">
        <v>2.0</v>
      </c>
    </row>
    <row r="173" ht="124.5" customHeight="1">
      <c r="A173" s="81" t="s">
        <v>286</v>
      </c>
      <c r="B173" s="83" t="s">
        <v>4469</v>
      </c>
      <c r="C173" s="82">
        <v>3.0</v>
      </c>
    </row>
    <row r="174" ht="124.5" customHeight="1">
      <c r="A174" s="81" t="s">
        <v>286</v>
      </c>
      <c r="B174" s="83" t="s">
        <v>4466</v>
      </c>
      <c r="C174" s="82">
        <v>1.0</v>
      </c>
    </row>
    <row r="175" ht="124.5" customHeight="1">
      <c r="A175" s="81" t="s">
        <v>286</v>
      </c>
      <c r="B175" s="83" t="s">
        <v>4469</v>
      </c>
      <c r="C175" s="82">
        <v>3.0</v>
      </c>
    </row>
    <row r="176" ht="124.5" customHeight="1">
      <c r="A176" s="81" t="s">
        <v>286</v>
      </c>
      <c r="B176" s="83" t="s">
        <v>4470</v>
      </c>
      <c r="C176" s="82">
        <v>2.0</v>
      </c>
    </row>
    <row r="177" ht="124.5" customHeight="1">
      <c r="A177" s="81" t="s">
        <v>286</v>
      </c>
      <c r="B177" s="83" t="s">
        <v>4471</v>
      </c>
      <c r="C177" s="82">
        <v>2.0</v>
      </c>
    </row>
    <row r="178" ht="124.5" customHeight="1">
      <c r="A178" s="81" t="s">
        <v>286</v>
      </c>
      <c r="B178" s="83" t="s">
        <v>4471</v>
      </c>
      <c r="C178" s="82">
        <v>2.0</v>
      </c>
    </row>
    <row r="179" ht="124.5" customHeight="1">
      <c r="A179" s="81" t="s">
        <v>286</v>
      </c>
      <c r="B179" s="83" t="s">
        <v>4471</v>
      </c>
      <c r="C179" s="82">
        <v>2.0</v>
      </c>
    </row>
    <row r="180" ht="124.5" customHeight="1">
      <c r="A180" s="81" t="s">
        <v>286</v>
      </c>
      <c r="B180" s="83" t="s">
        <v>4472</v>
      </c>
      <c r="C180" s="82" t="s">
        <v>532</v>
      </c>
    </row>
    <row r="181" ht="124.5" customHeight="1">
      <c r="A181" s="81" t="s">
        <v>286</v>
      </c>
      <c r="B181" s="83" t="s">
        <v>4471</v>
      </c>
      <c r="C181" s="82">
        <v>2.0</v>
      </c>
    </row>
    <row r="182" ht="124.5" customHeight="1">
      <c r="A182" s="81" t="s">
        <v>286</v>
      </c>
      <c r="B182" s="83" t="s">
        <v>4473</v>
      </c>
      <c r="C182" s="82">
        <v>2.0</v>
      </c>
    </row>
    <row r="183" ht="124.5" customHeight="1">
      <c r="A183" s="81" t="s">
        <v>286</v>
      </c>
      <c r="B183" s="83" t="s">
        <v>4471</v>
      </c>
      <c r="C183" s="82">
        <v>2.0</v>
      </c>
    </row>
    <row r="184" ht="124.5" customHeight="1">
      <c r="A184" s="81" t="s">
        <v>286</v>
      </c>
      <c r="B184" s="83" t="s">
        <v>4474</v>
      </c>
      <c r="C184" s="82">
        <v>2.0</v>
      </c>
    </row>
    <row r="185" ht="124.5" customHeight="1">
      <c r="A185" s="81" t="s">
        <v>286</v>
      </c>
      <c r="B185" s="83" t="s">
        <v>4475</v>
      </c>
      <c r="C185" s="82">
        <v>2.0</v>
      </c>
    </row>
    <row r="186" ht="124.5" customHeight="1">
      <c r="A186" s="81" t="s">
        <v>286</v>
      </c>
      <c r="B186" s="83" t="s">
        <v>4474</v>
      </c>
      <c r="C186" s="82">
        <v>2.0</v>
      </c>
    </row>
    <row r="187" ht="124.5" customHeight="1">
      <c r="A187" s="81" t="s">
        <v>286</v>
      </c>
      <c r="B187" s="83" t="s">
        <v>4474</v>
      </c>
      <c r="C187" s="82">
        <v>2.0</v>
      </c>
    </row>
    <row r="188" ht="124.5" customHeight="1">
      <c r="A188" s="81" t="s">
        <v>286</v>
      </c>
      <c r="B188" s="83" t="s">
        <v>4466</v>
      </c>
      <c r="C188" s="82">
        <v>1.0</v>
      </c>
    </row>
    <row r="189" ht="124.5" customHeight="1">
      <c r="A189" s="81" t="s">
        <v>286</v>
      </c>
      <c r="B189" s="83" t="s">
        <v>4476</v>
      </c>
      <c r="C189" s="82">
        <v>2.0</v>
      </c>
    </row>
    <row r="190" ht="124.5" customHeight="1">
      <c r="A190" s="81" t="s">
        <v>286</v>
      </c>
      <c r="B190" s="83" t="s">
        <v>4466</v>
      </c>
      <c r="C190" s="82">
        <v>1.0</v>
      </c>
    </row>
    <row r="191" ht="15.75" customHeight="1">
      <c r="A191" s="81" t="s">
        <v>294</v>
      </c>
      <c r="B191" s="83" t="s">
        <v>4335</v>
      </c>
      <c r="C191" s="82">
        <v>1.0</v>
      </c>
    </row>
    <row r="192" ht="15.75" customHeight="1">
      <c r="A192" s="81" t="s">
        <v>294</v>
      </c>
      <c r="B192" s="83" t="s">
        <v>4335</v>
      </c>
      <c r="C192" s="82">
        <v>1.0</v>
      </c>
    </row>
    <row r="193" ht="124.5" customHeight="1">
      <c r="A193" s="81" t="s">
        <v>294</v>
      </c>
      <c r="B193" s="83" t="s">
        <v>4335</v>
      </c>
      <c r="C193" s="82">
        <v>1.0</v>
      </c>
    </row>
    <row r="194" ht="124.5" customHeight="1">
      <c r="A194" s="81" t="s">
        <v>294</v>
      </c>
      <c r="B194" s="83" t="s">
        <v>4335</v>
      </c>
      <c r="C194" s="82">
        <v>1.0</v>
      </c>
    </row>
    <row r="195" ht="124.5" customHeight="1">
      <c r="A195" s="81" t="s">
        <v>294</v>
      </c>
      <c r="B195" s="83" t="s">
        <v>4335</v>
      </c>
      <c r="C195" s="82">
        <v>1.0</v>
      </c>
    </row>
    <row r="196" ht="124.5" customHeight="1">
      <c r="A196" s="81" t="s">
        <v>294</v>
      </c>
      <c r="B196" s="83" t="s">
        <v>4335</v>
      </c>
      <c r="C196" s="82">
        <v>1.0</v>
      </c>
    </row>
    <row r="197" ht="124.5" customHeight="1">
      <c r="A197" s="81" t="s">
        <v>294</v>
      </c>
      <c r="B197" s="83" t="s">
        <v>4335</v>
      </c>
      <c r="C197" s="82">
        <v>1.0</v>
      </c>
    </row>
    <row r="198" ht="124.5" customHeight="1">
      <c r="A198" s="81" t="s">
        <v>294</v>
      </c>
      <c r="B198" s="83" t="s">
        <v>4335</v>
      </c>
      <c r="C198" s="82">
        <v>1.0</v>
      </c>
    </row>
    <row r="199" ht="124.5" customHeight="1">
      <c r="A199" s="81" t="s">
        <v>294</v>
      </c>
      <c r="B199" s="83" t="s">
        <v>4477</v>
      </c>
      <c r="C199" s="82">
        <v>2.0</v>
      </c>
    </row>
    <row r="200" ht="124.5" customHeight="1">
      <c r="A200" s="81" t="s">
        <v>294</v>
      </c>
      <c r="B200" s="83" t="s">
        <v>4335</v>
      </c>
      <c r="C200" s="82">
        <v>1.0</v>
      </c>
    </row>
    <row r="201" ht="124.5" customHeight="1">
      <c r="A201" s="81" t="s">
        <v>294</v>
      </c>
      <c r="B201" s="83" t="s">
        <v>4478</v>
      </c>
      <c r="C201" s="82">
        <v>2.0</v>
      </c>
    </row>
    <row r="202" ht="124.5" customHeight="1">
      <c r="A202" s="81" t="s">
        <v>294</v>
      </c>
      <c r="B202" s="83" t="s">
        <v>4479</v>
      </c>
      <c r="C202" s="82">
        <v>1.0</v>
      </c>
    </row>
    <row r="203" ht="124.5" customHeight="1">
      <c r="A203" s="81" t="s">
        <v>294</v>
      </c>
      <c r="B203" s="83" t="s">
        <v>4335</v>
      </c>
      <c r="C203" s="82">
        <v>1.0</v>
      </c>
    </row>
    <row r="204" ht="124.5" customHeight="1">
      <c r="A204" s="81" t="s">
        <v>294</v>
      </c>
      <c r="B204" s="83" t="s">
        <v>4335</v>
      </c>
      <c r="C204" s="82">
        <v>1.0</v>
      </c>
    </row>
    <row r="205" ht="124.5" customHeight="1">
      <c r="A205" s="81" t="s">
        <v>294</v>
      </c>
      <c r="B205" s="83" t="s">
        <v>4477</v>
      </c>
      <c r="C205" s="82">
        <v>2.0</v>
      </c>
    </row>
    <row r="206" ht="124.5" customHeight="1">
      <c r="A206" s="81" t="s">
        <v>294</v>
      </c>
      <c r="B206" s="83" t="s">
        <v>4477</v>
      </c>
      <c r="C206" s="82">
        <v>2.0</v>
      </c>
    </row>
    <row r="207" ht="124.5" customHeight="1">
      <c r="A207" s="81" t="s">
        <v>294</v>
      </c>
      <c r="B207" s="83" t="s">
        <v>4335</v>
      </c>
      <c r="C207" s="82">
        <v>1.0</v>
      </c>
    </row>
    <row r="208" ht="124.5" customHeight="1">
      <c r="A208" s="81" t="s">
        <v>294</v>
      </c>
      <c r="B208" s="83" t="s">
        <v>4335</v>
      </c>
      <c r="C208" s="82">
        <v>1.0</v>
      </c>
    </row>
    <row r="209" ht="124.5" customHeight="1">
      <c r="A209" s="81" t="s">
        <v>294</v>
      </c>
      <c r="B209" s="83" t="s">
        <v>4335</v>
      </c>
      <c r="C209" s="82">
        <v>1.0</v>
      </c>
    </row>
    <row r="210" ht="124.5" customHeight="1">
      <c r="A210" s="81" t="s">
        <v>294</v>
      </c>
      <c r="B210" s="83" t="s">
        <v>4335</v>
      </c>
      <c r="C210" s="82">
        <v>1.0</v>
      </c>
    </row>
    <row r="211" ht="124.5" customHeight="1">
      <c r="A211" s="81" t="s">
        <v>294</v>
      </c>
      <c r="B211" s="83" t="s">
        <v>4477</v>
      </c>
      <c r="C211" s="82">
        <v>2.0</v>
      </c>
    </row>
    <row r="212" ht="124.5" customHeight="1">
      <c r="A212" s="81" t="s">
        <v>294</v>
      </c>
      <c r="B212" s="83" t="s">
        <v>4335</v>
      </c>
      <c r="C212" s="82">
        <v>1.0</v>
      </c>
    </row>
    <row r="213" ht="124.5" customHeight="1">
      <c r="A213" s="81" t="s">
        <v>294</v>
      </c>
      <c r="B213" s="83" t="s">
        <v>4335</v>
      </c>
      <c r="C213" s="82">
        <v>1.0</v>
      </c>
    </row>
    <row r="214" ht="124.5" customHeight="1">
      <c r="A214" s="81" t="s">
        <v>294</v>
      </c>
      <c r="B214" s="83" t="s">
        <v>4335</v>
      </c>
      <c r="C214" s="82">
        <v>1.0</v>
      </c>
    </row>
    <row r="215" ht="124.5" customHeight="1">
      <c r="A215" s="81" t="s">
        <v>294</v>
      </c>
      <c r="B215" s="83" t="s">
        <v>4335</v>
      </c>
      <c r="C215" s="82">
        <v>1.0</v>
      </c>
    </row>
    <row r="216" ht="124.5" customHeight="1">
      <c r="A216" s="81" t="s">
        <v>294</v>
      </c>
      <c r="B216" s="83" t="s">
        <v>4477</v>
      </c>
      <c r="C216" s="82">
        <v>2.0</v>
      </c>
    </row>
    <row r="217" ht="124.5" customHeight="1">
      <c r="A217" s="81" t="s">
        <v>294</v>
      </c>
      <c r="B217" s="83" t="s">
        <v>4335</v>
      </c>
      <c r="C217" s="82">
        <v>1.0</v>
      </c>
    </row>
    <row r="218" ht="124.5" customHeight="1">
      <c r="A218" s="81" t="s">
        <v>294</v>
      </c>
      <c r="B218" s="83" t="s">
        <v>4335</v>
      </c>
      <c r="C218" s="82">
        <v>1.0</v>
      </c>
    </row>
    <row r="219" ht="124.5" customHeight="1">
      <c r="A219" s="81" t="s">
        <v>294</v>
      </c>
      <c r="B219" s="83" t="s">
        <v>4335</v>
      </c>
      <c r="C219" s="82">
        <v>1.0</v>
      </c>
    </row>
    <row r="220" ht="124.5" customHeight="1">
      <c r="A220" s="81" t="s">
        <v>294</v>
      </c>
      <c r="B220" s="83" t="s">
        <v>4335</v>
      </c>
      <c r="C220" s="82">
        <v>1.0</v>
      </c>
    </row>
    <row r="221" ht="124.5" customHeight="1">
      <c r="A221" s="81" t="s">
        <v>294</v>
      </c>
      <c r="B221" s="83" t="s">
        <v>4477</v>
      </c>
      <c r="C221" s="82">
        <v>2.0</v>
      </c>
    </row>
    <row r="222" ht="124.5" customHeight="1">
      <c r="A222" s="81" t="s">
        <v>294</v>
      </c>
      <c r="B222" s="83" t="s">
        <v>4335</v>
      </c>
      <c r="C222" s="82">
        <v>1.0</v>
      </c>
    </row>
    <row r="223" ht="124.5" customHeight="1">
      <c r="A223" s="81" t="s">
        <v>294</v>
      </c>
      <c r="B223" s="83" t="s">
        <v>4335</v>
      </c>
      <c r="C223" s="82">
        <v>1.0</v>
      </c>
    </row>
    <row r="224" ht="124.5" customHeight="1">
      <c r="A224" s="81" t="s">
        <v>294</v>
      </c>
      <c r="B224" s="83" t="s">
        <v>4335</v>
      </c>
      <c r="C224" s="82">
        <v>1.0</v>
      </c>
    </row>
    <row r="225" ht="124.5" customHeight="1">
      <c r="A225" s="81" t="s">
        <v>294</v>
      </c>
      <c r="B225" s="83" t="s">
        <v>4335</v>
      </c>
      <c r="C225" s="82">
        <v>1.0</v>
      </c>
    </row>
    <row r="226" ht="124.5" customHeight="1">
      <c r="A226" s="81" t="s">
        <v>294</v>
      </c>
      <c r="B226" s="83" t="s">
        <v>4335</v>
      </c>
      <c r="C226" s="82">
        <v>1.0</v>
      </c>
    </row>
    <row r="227" ht="124.5" customHeight="1">
      <c r="A227" s="81" t="s">
        <v>294</v>
      </c>
      <c r="B227" s="83" t="s">
        <v>4335</v>
      </c>
      <c r="C227" s="82">
        <v>1.0</v>
      </c>
    </row>
    <row r="228" ht="124.5" customHeight="1">
      <c r="A228" s="81" t="s">
        <v>294</v>
      </c>
      <c r="B228" s="83" t="s">
        <v>4335</v>
      </c>
      <c r="C228" s="82">
        <v>1.0</v>
      </c>
    </row>
    <row r="229" ht="124.5" customHeight="1">
      <c r="A229" s="81" t="s">
        <v>294</v>
      </c>
      <c r="B229" s="83" t="s">
        <v>4335</v>
      </c>
      <c r="C229" s="82">
        <v>1.0</v>
      </c>
    </row>
    <row r="230" ht="124.5" customHeight="1">
      <c r="A230" s="81" t="s">
        <v>294</v>
      </c>
      <c r="B230" s="83" t="s">
        <v>4477</v>
      </c>
      <c r="C230" s="82">
        <v>2.0</v>
      </c>
    </row>
    <row r="231" ht="124.5" customHeight="1">
      <c r="A231" s="81" t="s">
        <v>294</v>
      </c>
      <c r="B231" s="83" t="s">
        <v>4335</v>
      </c>
      <c r="C231" s="82">
        <v>1.0</v>
      </c>
    </row>
    <row r="232" ht="124.5" customHeight="1">
      <c r="A232" s="81" t="s">
        <v>294</v>
      </c>
      <c r="B232" s="83" t="s">
        <v>4335</v>
      </c>
      <c r="C232" s="82">
        <v>1.0</v>
      </c>
    </row>
    <row r="233" ht="124.5" customHeight="1">
      <c r="A233" s="81" t="s">
        <v>294</v>
      </c>
      <c r="B233" s="83" t="s">
        <v>4335</v>
      </c>
      <c r="C233" s="82">
        <v>1.0</v>
      </c>
    </row>
    <row r="234" ht="124.5" customHeight="1">
      <c r="A234" s="81" t="s">
        <v>294</v>
      </c>
      <c r="B234" s="83" t="s">
        <v>4335</v>
      </c>
      <c r="C234" s="82">
        <v>1.0</v>
      </c>
    </row>
    <row r="235" ht="124.5" customHeight="1">
      <c r="A235" s="81" t="s">
        <v>294</v>
      </c>
      <c r="B235" s="83" t="s">
        <v>4477</v>
      </c>
      <c r="C235" s="82">
        <v>2.0</v>
      </c>
    </row>
    <row r="236" ht="124.5" customHeight="1">
      <c r="A236" s="81" t="s">
        <v>294</v>
      </c>
      <c r="B236" s="83" t="s">
        <v>4335</v>
      </c>
      <c r="C236" s="82">
        <v>1.0</v>
      </c>
    </row>
    <row r="237" ht="124.5" customHeight="1">
      <c r="A237" s="81" t="s">
        <v>294</v>
      </c>
      <c r="B237" s="83" t="s">
        <v>4335</v>
      </c>
      <c r="C237" s="82">
        <v>1.0</v>
      </c>
    </row>
    <row r="238" ht="124.5" customHeight="1">
      <c r="A238" s="81" t="s">
        <v>294</v>
      </c>
      <c r="B238" s="83" t="s">
        <v>4335</v>
      </c>
      <c r="C238" s="82">
        <v>1.0</v>
      </c>
    </row>
    <row r="239" ht="124.5" customHeight="1">
      <c r="A239" s="81" t="s">
        <v>294</v>
      </c>
      <c r="B239" s="83" t="s">
        <v>4335</v>
      </c>
      <c r="C239" s="82">
        <v>1.0</v>
      </c>
    </row>
    <row r="240" ht="124.5" customHeight="1">
      <c r="A240" s="81" t="s">
        <v>294</v>
      </c>
      <c r="B240" s="83" t="s">
        <v>4477</v>
      </c>
      <c r="C240" s="82">
        <v>2.0</v>
      </c>
    </row>
    <row r="241" ht="124.5" customHeight="1">
      <c r="A241" s="81" t="s">
        <v>294</v>
      </c>
      <c r="B241" s="83" t="s">
        <v>4480</v>
      </c>
      <c r="C241" s="82">
        <v>1.0</v>
      </c>
    </row>
    <row r="242" ht="124.5" customHeight="1">
      <c r="A242" s="81" t="s">
        <v>294</v>
      </c>
      <c r="B242" s="83" t="s">
        <v>4335</v>
      </c>
      <c r="C242" s="82">
        <v>1.0</v>
      </c>
    </row>
    <row r="243" ht="124.5" customHeight="1">
      <c r="A243" s="81" t="s">
        <v>294</v>
      </c>
      <c r="B243" s="83" t="s">
        <v>4335</v>
      </c>
      <c r="C243" s="82">
        <v>1.0</v>
      </c>
    </row>
    <row r="244" ht="124.5" customHeight="1">
      <c r="A244" s="81" t="s">
        <v>294</v>
      </c>
      <c r="B244" s="83" t="s">
        <v>4477</v>
      </c>
      <c r="C244" s="82">
        <v>2.0</v>
      </c>
    </row>
    <row r="245" ht="124.5" customHeight="1">
      <c r="A245" s="81" t="s">
        <v>294</v>
      </c>
      <c r="B245" s="83" t="s">
        <v>4335</v>
      </c>
      <c r="C245" s="82">
        <v>1.0</v>
      </c>
    </row>
    <row r="246" ht="124.5" customHeight="1">
      <c r="A246" s="81" t="s">
        <v>294</v>
      </c>
      <c r="B246" s="83" t="s">
        <v>4335</v>
      </c>
      <c r="C246" s="82">
        <v>1.0</v>
      </c>
    </row>
    <row r="247" ht="124.5" customHeight="1">
      <c r="A247" s="81" t="s">
        <v>294</v>
      </c>
      <c r="B247" s="83" t="s">
        <v>4335</v>
      </c>
      <c r="C247" s="82">
        <v>1.0</v>
      </c>
    </row>
    <row r="248" ht="124.5" customHeight="1">
      <c r="A248" s="81" t="s">
        <v>294</v>
      </c>
      <c r="B248" s="83" t="s">
        <v>4335</v>
      </c>
      <c r="C248" s="82">
        <v>1.0</v>
      </c>
    </row>
    <row r="249" ht="124.5" customHeight="1">
      <c r="A249" s="81" t="s">
        <v>294</v>
      </c>
      <c r="B249" s="83" t="s">
        <v>4335</v>
      </c>
      <c r="C249" s="82">
        <v>1.0</v>
      </c>
    </row>
    <row r="250" ht="124.5" customHeight="1">
      <c r="A250" s="81" t="s">
        <v>294</v>
      </c>
      <c r="B250" s="83" t="s">
        <v>4335</v>
      </c>
      <c r="C250" s="82">
        <v>1.0</v>
      </c>
    </row>
    <row r="251" ht="124.5" customHeight="1">
      <c r="A251" s="81" t="s">
        <v>294</v>
      </c>
      <c r="B251" s="83" t="s">
        <v>4335</v>
      </c>
      <c r="C251" s="82">
        <v>1.0</v>
      </c>
    </row>
    <row r="252" ht="124.5" customHeight="1">
      <c r="A252" s="81" t="s">
        <v>294</v>
      </c>
      <c r="B252" s="83" t="s">
        <v>4335</v>
      </c>
      <c r="C252" s="82">
        <v>1.0</v>
      </c>
    </row>
    <row r="253" ht="124.5" customHeight="1">
      <c r="A253" s="81" t="s">
        <v>298</v>
      </c>
      <c r="B253" s="83" t="s">
        <v>4481</v>
      </c>
      <c r="C253" s="82">
        <v>2.0</v>
      </c>
    </row>
    <row r="254" ht="124.5" customHeight="1">
      <c r="A254" s="81" t="s">
        <v>298</v>
      </c>
      <c r="B254" s="83" t="s">
        <v>4482</v>
      </c>
      <c r="C254" s="82">
        <v>2.0</v>
      </c>
    </row>
    <row r="255" ht="124.5" customHeight="1">
      <c r="A255" s="81" t="s">
        <v>302</v>
      </c>
      <c r="B255" s="83" t="s">
        <v>4483</v>
      </c>
      <c r="C255" s="82">
        <v>2.0</v>
      </c>
    </row>
    <row r="256" ht="124.5" customHeight="1">
      <c r="A256" s="81" t="s">
        <v>302</v>
      </c>
      <c r="B256" s="83" t="s">
        <v>4484</v>
      </c>
      <c r="C256" s="82">
        <v>1.0</v>
      </c>
    </row>
    <row r="257" ht="124.5" customHeight="1">
      <c r="A257" s="81" t="s">
        <v>302</v>
      </c>
      <c r="B257" s="83" t="s">
        <v>4485</v>
      </c>
      <c r="C257" s="82">
        <v>2.0</v>
      </c>
    </row>
    <row r="258" ht="124.5" customHeight="1">
      <c r="A258" s="81" t="s">
        <v>302</v>
      </c>
      <c r="B258" s="83" t="s">
        <v>4484</v>
      </c>
      <c r="C258" s="82">
        <v>1.0</v>
      </c>
    </row>
    <row r="259" ht="124.5" customHeight="1">
      <c r="A259" s="81" t="s">
        <v>302</v>
      </c>
      <c r="B259" s="83" t="s">
        <v>4486</v>
      </c>
      <c r="C259" s="82">
        <v>1.0</v>
      </c>
    </row>
    <row r="260" ht="124.5" customHeight="1">
      <c r="A260" s="81" t="s">
        <v>302</v>
      </c>
      <c r="B260" s="83" t="s">
        <v>4487</v>
      </c>
      <c r="C260" s="82">
        <v>1.0</v>
      </c>
    </row>
    <row r="261" ht="124.5" customHeight="1">
      <c r="A261" s="81" t="s">
        <v>302</v>
      </c>
      <c r="B261" s="83" t="s">
        <v>4488</v>
      </c>
      <c r="C261" s="82">
        <v>1.0</v>
      </c>
    </row>
    <row r="262" ht="124.5" customHeight="1">
      <c r="A262" s="81" t="s">
        <v>302</v>
      </c>
      <c r="B262" s="83" t="s">
        <v>4489</v>
      </c>
      <c r="C262" s="82">
        <v>2.0</v>
      </c>
    </row>
    <row r="263" ht="124.5" customHeight="1">
      <c r="A263" s="81" t="s">
        <v>256</v>
      </c>
      <c r="B263" s="83" t="s">
        <v>4490</v>
      </c>
      <c r="C263" s="82">
        <v>2.0</v>
      </c>
    </row>
    <row r="264" ht="124.5" customHeight="1">
      <c r="A264" s="81" t="s">
        <v>256</v>
      </c>
      <c r="B264" s="83" t="s">
        <v>4491</v>
      </c>
      <c r="C264" s="82">
        <v>2.0</v>
      </c>
    </row>
    <row r="265" ht="124.5" customHeight="1">
      <c r="A265" s="81" t="s">
        <v>256</v>
      </c>
      <c r="B265" s="83" t="s">
        <v>4492</v>
      </c>
      <c r="C265" s="82">
        <v>2.0</v>
      </c>
    </row>
    <row r="266" ht="124.5" customHeight="1">
      <c r="A266" s="81" t="s">
        <v>256</v>
      </c>
      <c r="B266" s="83" t="s">
        <v>4493</v>
      </c>
      <c r="C266" s="82">
        <v>2.0</v>
      </c>
    </row>
    <row r="267" ht="124.5" customHeight="1">
      <c r="A267" s="81" t="s">
        <v>256</v>
      </c>
      <c r="B267" s="83" t="s">
        <v>4494</v>
      </c>
      <c r="C267" s="82">
        <v>2.0</v>
      </c>
    </row>
    <row r="268" ht="124.5" customHeight="1">
      <c r="A268" s="81" t="s">
        <v>256</v>
      </c>
      <c r="B268" s="83" t="s">
        <v>4495</v>
      </c>
      <c r="C268" s="82">
        <v>2.0</v>
      </c>
    </row>
    <row r="269" ht="124.5" customHeight="1">
      <c r="A269" s="81" t="s">
        <v>256</v>
      </c>
      <c r="B269" s="83" t="s">
        <v>4496</v>
      </c>
      <c r="C269" s="82">
        <v>2.0</v>
      </c>
    </row>
    <row r="270" ht="124.5" customHeight="1">
      <c r="A270" s="81" t="s">
        <v>256</v>
      </c>
      <c r="B270" s="83" t="s">
        <v>4497</v>
      </c>
      <c r="C270" s="82">
        <v>2.0</v>
      </c>
    </row>
    <row r="271" ht="124.5" customHeight="1">
      <c r="A271" s="81" t="s">
        <v>256</v>
      </c>
      <c r="B271" s="83" t="s">
        <v>4498</v>
      </c>
      <c r="C271" s="82">
        <v>2.0</v>
      </c>
    </row>
    <row r="272" ht="124.5" customHeight="1">
      <c r="A272" s="81" t="s">
        <v>256</v>
      </c>
      <c r="B272" s="83" t="s">
        <v>4499</v>
      </c>
      <c r="C272" s="82">
        <v>2.0</v>
      </c>
    </row>
    <row r="273" ht="124.5" customHeight="1">
      <c r="A273" s="81" t="s">
        <v>256</v>
      </c>
      <c r="B273" s="83" t="s">
        <v>4500</v>
      </c>
      <c r="C273" s="82">
        <v>2.0</v>
      </c>
    </row>
    <row r="274" ht="124.5" customHeight="1">
      <c r="A274" s="81" t="s">
        <v>256</v>
      </c>
      <c r="B274" s="83" t="s">
        <v>4501</v>
      </c>
      <c r="C274" s="82">
        <v>2.0</v>
      </c>
    </row>
    <row r="275" ht="124.5" customHeight="1">
      <c r="A275" s="81" t="s">
        <v>256</v>
      </c>
      <c r="B275" s="83" t="s">
        <v>4502</v>
      </c>
      <c r="C275" s="82">
        <v>2.0</v>
      </c>
    </row>
    <row r="276" ht="124.5" customHeight="1">
      <c r="A276" s="81" t="s">
        <v>256</v>
      </c>
      <c r="B276" s="83" t="s">
        <v>4503</v>
      </c>
      <c r="C276" s="82">
        <v>2.0</v>
      </c>
    </row>
    <row r="277" ht="124.5" customHeight="1">
      <c r="A277" s="81" t="s">
        <v>256</v>
      </c>
      <c r="B277" s="83" t="s">
        <v>4504</v>
      </c>
      <c r="C277" s="82">
        <v>2.0</v>
      </c>
    </row>
    <row r="278" ht="124.5" customHeight="1">
      <c r="A278" s="81" t="s">
        <v>256</v>
      </c>
      <c r="B278" s="83" t="s">
        <v>4505</v>
      </c>
      <c r="C278" s="82">
        <v>2.0</v>
      </c>
    </row>
    <row r="279" ht="124.5" customHeight="1">
      <c r="A279" s="81" t="s">
        <v>256</v>
      </c>
      <c r="B279" s="83" t="s">
        <v>4506</v>
      </c>
      <c r="C279" s="82">
        <v>2.0</v>
      </c>
    </row>
    <row r="280" ht="124.5" customHeight="1">
      <c r="A280" s="82" t="s">
        <v>256</v>
      </c>
      <c r="B280" s="83" t="s">
        <v>4507</v>
      </c>
      <c r="C280" s="82">
        <v>2.0</v>
      </c>
    </row>
    <row r="281" ht="124.5" customHeight="1">
      <c r="A281" s="82" t="s">
        <v>256</v>
      </c>
      <c r="B281" s="83" t="s">
        <v>4508</v>
      </c>
      <c r="C281" s="82">
        <v>2.0</v>
      </c>
    </row>
    <row r="282" ht="124.5" customHeight="1">
      <c r="A282" s="82" t="s">
        <v>256</v>
      </c>
      <c r="B282" s="83" t="s">
        <v>4509</v>
      </c>
      <c r="C282" s="82">
        <v>2.0</v>
      </c>
    </row>
    <row r="283" ht="124.5" customHeight="1">
      <c r="A283" s="82" t="s">
        <v>256</v>
      </c>
      <c r="B283" s="83" t="s">
        <v>4509</v>
      </c>
      <c r="C283" s="82">
        <v>2.0</v>
      </c>
    </row>
    <row r="284" ht="124.5" customHeight="1">
      <c r="A284" s="82" t="s">
        <v>256</v>
      </c>
      <c r="B284" s="83" t="s">
        <v>4508</v>
      </c>
      <c r="C284" s="82">
        <v>2.0</v>
      </c>
    </row>
    <row r="285" ht="124.5" customHeight="1">
      <c r="A285" s="82" t="s">
        <v>256</v>
      </c>
      <c r="B285" s="83" t="s">
        <v>4510</v>
      </c>
      <c r="C285" s="82">
        <v>2.0</v>
      </c>
    </row>
    <row r="286" ht="124.5" customHeight="1">
      <c r="A286" s="82" t="s">
        <v>256</v>
      </c>
      <c r="B286" s="83" t="s">
        <v>4511</v>
      </c>
      <c r="C286" s="82">
        <v>2.0</v>
      </c>
    </row>
    <row r="287" ht="124.5" customHeight="1">
      <c r="A287" s="82" t="s">
        <v>256</v>
      </c>
      <c r="B287" s="83" t="s">
        <v>4512</v>
      </c>
      <c r="C287" s="82">
        <v>2.0</v>
      </c>
    </row>
    <row r="288" ht="124.5" customHeight="1">
      <c r="A288" s="82" t="s">
        <v>256</v>
      </c>
      <c r="B288" s="83" t="s">
        <v>4513</v>
      </c>
      <c r="C288" s="82">
        <v>2.0</v>
      </c>
    </row>
    <row r="289" ht="124.5" customHeight="1">
      <c r="A289" s="82" t="s">
        <v>256</v>
      </c>
      <c r="B289" s="83" t="s">
        <v>4514</v>
      </c>
      <c r="C289" s="82">
        <v>2.0</v>
      </c>
    </row>
    <row r="290" ht="124.5" customHeight="1">
      <c r="A290" s="82" t="s">
        <v>256</v>
      </c>
      <c r="B290" s="83" t="s">
        <v>4508</v>
      </c>
      <c r="C290" s="82">
        <v>2.0</v>
      </c>
    </row>
    <row r="291" ht="124.5" customHeight="1">
      <c r="A291" s="82" t="s">
        <v>256</v>
      </c>
      <c r="B291" s="83" t="s">
        <v>4515</v>
      </c>
      <c r="C291" s="82">
        <v>2.0</v>
      </c>
    </row>
    <row r="292" ht="124.5" customHeight="1">
      <c r="A292" s="82" t="s">
        <v>256</v>
      </c>
      <c r="B292" s="83" t="s">
        <v>4516</v>
      </c>
      <c r="C292" s="82">
        <v>2.0</v>
      </c>
    </row>
    <row r="293" ht="15.75" customHeight="1">
      <c r="A293" s="82" t="s">
        <v>256</v>
      </c>
      <c r="B293" s="83" t="s">
        <v>4517</v>
      </c>
      <c r="C293" s="82">
        <v>2.0</v>
      </c>
    </row>
    <row r="294" ht="15.75" customHeight="1">
      <c r="A294" s="82" t="s">
        <v>256</v>
      </c>
      <c r="B294" s="83" t="s">
        <v>4518</v>
      </c>
      <c r="C294" s="82">
        <v>2.0</v>
      </c>
    </row>
    <row r="295" ht="124.5" customHeight="1">
      <c r="A295" s="82" t="s">
        <v>256</v>
      </c>
      <c r="B295" s="83" t="s">
        <v>4519</v>
      </c>
      <c r="C295" s="82">
        <v>2.0</v>
      </c>
    </row>
    <row r="296" ht="124.5" customHeight="1">
      <c r="A296" s="82" t="s">
        <v>256</v>
      </c>
      <c r="B296" s="83" t="s">
        <v>4520</v>
      </c>
      <c r="C296" s="82">
        <v>2.0</v>
      </c>
    </row>
    <row r="297" ht="124.5" customHeight="1">
      <c r="A297" s="82" t="s">
        <v>256</v>
      </c>
      <c r="B297" s="83" t="s">
        <v>4519</v>
      </c>
      <c r="C297" s="82">
        <v>2.0</v>
      </c>
    </row>
    <row r="298" ht="124.5" customHeight="1">
      <c r="A298" s="82" t="s">
        <v>256</v>
      </c>
      <c r="B298" s="83" t="s">
        <v>4521</v>
      </c>
      <c r="C298" s="82">
        <v>2.0</v>
      </c>
    </row>
    <row r="299" ht="124.5" customHeight="1">
      <c r="A299" s="82" t="s">
        <v>256</v>
      </c>
      <c r="B299" s="83" t="s">
        <v>4521</v>
      </c>
      <c r="C299" s="82">
        <v>2.0</v>
      </c>
    </row>
    <row r="300" ht="124.5" customHeight="1">
      <c r="A300" s="82" t="s">
        <v>256</v>
      </c>
      <c r="B300" s="83" t="s">
        <v>4522</v>
      </c>
      <c r="C300" s="82">
        <v>2.0</v>
      </c>
    </row>
    <row r="301" ht="124.5" customHeight="1">
      <c r="A301" s="82" t="s">
        <v>256</v>
      </c>
      <c r="B301" s="83" t="s">
        <v>4523</v>
      </c>
      <c r="C301" s="82">
        <v>2.0</v>
      </c>
    </row>
    <row r="302" ht="124.5" customHeight="1">
      <c r="A302" s="82" t="s">
        <v>256</v>
      </c>
      <c r="B302" s="83" t="s">
        <v>4520</v>
      </c>
      <c r="C302" s="82">
        <v>2.0</v>
      </c>
    </row>
    <row r="303" ht="124.5" customHeight="1">
      <c r="A303" s="82" t="s">
        <v>256</v>
      </c>
      <c r="B303" s="83" t="s">
        <v>4524</v>
      </c>
      <c r="C303" s="82">
        <v>2.0</v>
      </c>
    </row>
    <row r="304" ht="124.5" customHeight="1">
      <c r="A304" s="82" t="s">
        <v>256</v>
      </c>
      <c r="B304" s="83" t="s">
        <v>4525</v>
      </c>
      <c r="C304" s="82">
        <v>2.0</v>
      </c>
    </row>
    <row r="305" ht="124.5" customHeight="1">
      <c r="A305" s="82" t="s">
        <v>256</v>
      </c>
      <c r="B305" s="83" t="s">
        <v>4526</v>
      </c>
      <c r="C305" s="82">
        <v>2.0</v>
      </c>
    </row>
    <row r="306" ht="124.5" customHeight="1">
      <c r="A306" s="81" t="s">
        <v>261</v>
      </c>
      <c r="B306" s="83" t="s">
        <v>4527</v>
      </c>
      <c r="C306" s="82">
        <v>2.0</v>
      </c>
    </row>
    <row r="307" ht="124.5" customHeight="1">
      <c r="A307" s="81" t="s">
        <v>261</v>
      </c>
      <c r="B307" s="83" t="s">
        <v>4335</v>
      </c>
      <c r="C307" s="82">
        <v>2.0</v>
      </c>
    </row>
    <row r="308" ht="124.5" customHeight="1">
      <c r="A308" s="81" t="s">
        <v>261</v>
      </c>
      <c r="B308" s="83" t="s">
        <v>4528</v>
      </c>
      <c r="C308" s="82">
        <v>2.0</v>
      </c>
    </row>
    <row r="309" ht="124.5" customHeight="1">
      <c r="A309" s="81" t="s">
        <v>261</v>
      </c>
      <c r="B309" s="83" t="s">
        <v>4529</v>
      </c>
      <c r="C309" s="82">
        <v>2.0</v>
      </c>
    </row>
    <row r="310" ht="124.5" customHeight="1">
      <c r="A310" s="81" t="s">
        <v>261</v>
      </c>
      <c r="B310" s="83" t="s">
        <v>4530</v>
      </c>
      <c r="C310" s="82">
        <v>2.0</v>
      </c>
    </row>
    <row r="311" ht="124.5" customHeight="1">
      <c r="A311" s="81" t="s">
        <v>261</v>
      </c>
      <c r="B311" s="83" t="s">
        <v>4531</v>
      </c>
      <c r="C311" s="82">
        <v>2.0</v>
      </c>
    </row>
    <row r="312" ht="124.5" customHeight="1">
      <c r="A312" s="81" t="s">
        <v>261</v>
      </c>
      <c r="B312" s="83" t="s">
        <v>4532</v>
      </c>
      <c r="C312" s="82">
        <v>2.0</v>
      </c>
    </row>
    <row r="313" ht="124.5" customHeight="1">
      <c r="A313" s="81" t="s">
        <v>261</v>
      </c>
      <c r="B313" s="83" t="s">
        <v>4533</v>
      </c>
      <c r="C313" s="82">
        <v>2.0</v>
      </c>
    </row>
    <row r="314" ht="124.5" customHeight="1">
      <c r="A314" s="81" t="s">
        <v>261</v>
      </c>
      <c r="B314" s="83" t="s">
        <v>4534</v>
      </c>
      <c r="C314" s="82">
        <v>2.0</v>
      </c>
    </row>
    <row r="315" ht="124.5" customHeight="1">
      <c r="A315" s="81" t="s">
        <v>261</v>
      </c>
      <c r="B315" s="83" t="s">
        <v>4535</v>
      </c>
      <c r="C315" s="82">
        <v>2.0</v>
      </c>
    </row>
    <row r="316" ht="124.5" customHeight="1">
      <c r="A316" s="81" t="s">
        <v>261</v>
      </c>
      <c r="B316" s="83" t="s">
        <v>4536</v>
      </c>
      <c r="C316" s="82">
        <v>2.0</v>
      </c>
    </row>
    <row r="317" ht="124.5" customHeight="1">
      <c r="A317" s="81" t="s">
        <v>261</v>
      </c>
      <c r="B317" s="83" t="s">
        <v>4537</v>
      </c>
      <c r="C317" s="82">
        <v>2.0</v>
      </c>
    </row>
    <row r="318" ht="124.5" customHeight="1">
      <c r="A318" s="81" t="s">
        <v>261</v>
      </c>
      <c r="B318" s="83" t="s">
        <v>4335</v>
      </c>
      <c r="C318" s="82">
        <v>2.0</v>
      </c>
    </row>
    <row r="319" ht="124.5" customHeight="1">
      <c r="A319" s="81" t="s">
        <v>261</v>
      </c>
      <c r="B319" s="83" t="s">
        <v>4538</v>
      </c>
      <c r="C319" s="82">
        <v>2.0</v>
      </c>
    </row>
    <row r="320" ht="124.5" customHeight="1">
      <c r="A320" s="81" t="s">
        <v>261</v>
      </c>
      <c r="B320" s="83" t="s">
        <v>4533</v>
      </c>
      <c r="C320" s="82">
        <v>2.0</v>
      </c>
    </row>
    <row r="321" ht="124.5" customHeight="1">
      <c r="A321" s="81" t="s">
        <v>261</v>
      </c>
      <c r="B321" s="83" t="s">
        <v>4539</v>
      </c>
      <c r="C321" s="82">
        <v>2.0</v>
      </c>
    </row>
    <row r="322" ht="124.5" customHeight="1">
      <c r="A322" s="81" t="s">
        <v>261</v>
      </c>
      <c r="B322" s="83" t="s">
        <v>4540</v>
      </c>
      <c r="C322" s="82">
        <v>2.0</v>
      </c>
    </row>
    <row r="323" ht="124.5" customHeight="1">
      <c r="A323" s="81" t="s">
        <v>261</v>
      </c>
      <c r="B323" s="83" t="s">
        <v>4541</v>
      </c>
      <c r="C323" s="82">
        <v>2.0</v>
      </c>
    </row>
    <row r="324" ht="124.5" customHeight="1">
      <c r="A324" s="81" t="s">
        <v>261</v>
      </c>
      <c r="B324" s="83" t="s">
        <v>4542</v>
      </c>
      <c r="C324" s="82">
        <v>2.0</v>
      </c>
    </row>
    <row r="325" ht="124.5" customHeight="1">
      <c r="A325" s="81" t="s">
        <v>261</v>
      </c>
      <c r="B325" s="83" t="s">
        <v>4335</v>
      </c>
      <c r="C325" s="82">
        <v>2.0</v>
      </c>
    </row>
    <row r="326" ht="124.5" customHeight="1">
      <c r="A326" s="81" t="s">
        <v>261</v>
      </c>
      <c r="B326" s="83" t="s">
        <v>4543</v>
      </c>
      <c r="C326" s="82">
        <v>2.0</v>
      </c>
    </row>
    <row r="327" ht="124.5" customHeight="1">
      <c r="A327" s="81" t="s">
        <v>261</v>
      </c>
      <c r="B327" s="83" t="s">
        <v>4544</v>
      </c>
      <c r="C327" s="82">
        <v>2.0</v>
      </c>
    </row>
    <row r="328" ht="124.5" customHeight="1">
      <c r="A328" s="81" t="s">
        <v>261</v>
      </c>
      <c r="B328" s="83" t="s">
        <v>4545</v>
      </c>
      <c r="C328" s="82">
        <v>2.0</v>
      </c>
    </row>
    <row r="329" ht="124.5" customHeight="1">
      <c r="A329" s="81" t="s">
        <v>261</v>
      </c>
      <c r="B329" s="83" t="s">
        <v>4471</v>
      </c>
      <c r="C329" s="82">
        <v>2.0</v>
      </c>
    </row>
    <row r="330" ht="124.5" customHeight="1">
      <c r="A330" s="81" t="s">
        <v>261</v>
      </c>
      <c r="B330" s="83" t="s">
        <v>4546</v>
      </c>
      <c r="C330" s="82">
        <v>2.0</v>
      </c>
    </row>
    <row r="331" ht="124.5" customHeight="1">
      <c r="A331" s="81" t="s">
        <v>261</v>
      </c>
      <c r="B331" s="83" t="s">
        <v>4547</v>
      </c>
      <c r="C331" s="82">
        <v>2.0</v>
      </c>
    </row>
    <row r="332" ht="124.5" customHeight="1">
      <c r="A332" s="81" t="s">
        <v>261</v>
      </c>
      <c r="B332" s="83" t="s">
        <v>4548</v>
      </c>
      <c r="C332" s="82">
        <v>2.0</v>
      </c>
    </row>
    <row r="333" ht="124.5" customHeight="1">
      <c r="A333" s="81" t="s">
        <v>261</v>
      </c>
      <c r="B333" s="83" t="s">
        <v>4549</v>
      </c>
      <c r="C333" s="82">
        <v>2.0</v>
      </c>
    </row>
    <row r="334" ht="124.5" customHeight="1">
      <c r="A334" s="81" t="s">
        <v>261</v>
      </c>
      <c r="B334" s="83" t="s">
        <v>4550</v>
      </c>
      <c r="C334" s="82">
        <v>2.0</v>
      </c>
    </row>
    <row r="335" ht="124.5" customHeight="1">
      <c r="A335" s="81" t="s">
        <v>261</v>
      </c>
      <c r="B335" s="83" t="s">
        <v>4551</v>
      </c>
      <c r="C335" s="82">
        <v>2.0</v>
      </c>
    </row>
    <row r="336" ht="124.5" customHeight="1">
      <c r="A336" s="81" t="s">
        <v>261</v>
      </c>
      <c r="B336" s="83" t="s">
        <v>4552</v>
      </c>
      <c r="C336" s="82">
        <v>2.0</v>
      </c>
    </row>
    <row r="337" ht="124.5" customHeight="1">
      <c r="A337" s="81" t="s">
        <v>261</v>
      </c>
      <c r="B337" s="83" t="s">
        <v>4549</v>
      </c>
      <c r="C337" s="82">
        <v>2.0</v>
      </c>
    </row>
    <row r="338" ht="124.5" customHeight="1">
      <c r="A338" s="81" t="s">
        <v>261</v>
      </c>
      <c r="B338" s="83" t="s">
        <v>4553</v>
      </c>
      <c r="C338" s="82">
        <v>2.0</v>
      </c>
    </row>
    <row r="339" ht="124.5" customHeight="1">
      <c r="A339" s="81" t="s">
        <v>261</v>
      </c>
      <c r="B339" s="83" t="s">
        <v>4554</v>
      </c>
      <c r="C339" s="82">
        <v>2.0</v>
      </c>
    </row>
    <row r="340" ht="124.5" customHeight="1">
      <c r="A340" s="81" t="s">
        <v>261</v>
      </c>
      <c r="B340" s="83" t="s">
        <v>4335</v>
      </c>
      <c r="C340" s="82">
        <v>2.0</v>
      </c>
    </row>
    <row r="341" ht="124.5" customHeight="1">
      <c r="A341" s="81" t="s">
        <v>261</v>
      </c>
      <c r="B341" s="83" t="s">
        <v>4555</v>
      </c>
      <c r="C341" s="82">
        <v>2.0</v>
      </c>
    </row>
    <row r="342" ht="124.5" customHeight="1">
      <c r="A342" s="81" t="s">
        <v>261</v>
      </c>
      <c r="B342" s="83" t="s">
        <v>4556</v>
      </c>
      <c r="C342" s="82">
        <v>2.0</v>
      </c>
    </row>
    <row r="343" ht="124.5" customHeight="1">
      <c r="A343" s="81" t="s">
        <v>261</v>
      </c>
      <c r="B343" s="83" t="s">
        <v>4557</v>
      </c>
      <c r="C343" s="82">
        <v>2.0</v>
      </c>
    </row>
    <row r="344" ht="124.5" customHeight="1">
      <c r="A344" s="81" t="s">
        <v>261</v>
      </c>
      <c r="B344" s="83" t="s">
        <v>4558</v>
      </c>
      <c r="C344" s="82">
        <v>2.0</v>
      </c>
    </row>
    <row r="345" ht="124.5" customHeight="1">
      <c r="A345" s="81" t="s">
        <v>261</v>
      </c>
      <c r="B345" s="83" t="s">
        <v>4559</v>
      </c>
      <c r="C345" s="82">
        <v>2.0</v>
      </c>
    </row>
    <row r="346" ht="124.5" customHeight="1">
      <c r="A346" s="81" t="s">
        <v>261</v>
      </c>
      <c r="B346" s="83" t="s">
        <v>4560</v>
      </c>
      <c r="C346" s="82">
        <v>2.0</v>
      </c>
    </row>
    <row r="347" ht="124.5" customHeight="1">
      <c r="A347" s="81" t="s">
        <v>261</v>
      </c>
      <c r="B347" s="83" t="s">
        <v>4561</v>
      </c>
      <c r="C347" s="82">
        <v>2.0</v>
      </c>
    </row>
    <row r="348" ht="124.5" customHeight="1">
      <c r="A348" s="81" t="s">
        <v>261</v>
      </c>
      <c r="B348" s="83" t="s">
        <v>4562</v>
      </c>
      <c r="C348" s="82">
        <v>2.0</v>
      </c>
    </row>
    <row r="349" ht="124.5" customHeight="1">
      <c r="A349" s="81" t="s">
        <v>261</v>
      </c>
      <c r="B349" s="83" t="s">
        <v>4563</v>
      </c>
      <c r="C349" s="82">
        <v>2.0</v>
      </c>
    </row>
    <row r="350" ht="124.5" customHeight="1">
      <c r="A350" s="81" t="s">
        <v>261</v>
      </c>
      <c r="B350" s="83" t="s">
        <v>4564</v>
      </c>
      <c r="C350" s="82">
        <v>2.0</v>
      </c>
    </row>
    <row r="351" ht="124.5" customHeight="1">
      <c r="A351" s="81" t="s">
        <v>261</v>
      </c>
      <c r="B351" s="83" t="s">
        <v>4331</v>
      </c>
      <c r="C351" s="82">
        <v>2.0</v>
      </c>
    </row>
    <row r="352" ht="124.5" customHeight="1">
      <c r="A352" s="81" t="s">
        <v>261</v>
      </c>
      <c r="B352" s="83" t="s">
        <v>4565</v>
      </c>
      <c r="C352" s="82">
        <v>2.0</v>
      </c>
    </row>
    <row r="353" ht="124.5" customHeight="1">
      <c r="A353" s="81" t="s">
        <v>261</v>
      </c>
      <c r="B353" s="83" t="s">
        <v>4566</v>
      </c>
      <c r="C353" s="82">
        <v>2.0</v>
      </c>
    </row>
    <row r="354" ht="124.5" customHeight="1">
      <c r="A354" s="81" t="s">
        <v>261</v>
      </c>
      <c r="B354" s="83" t="s">
        <v>4567</v>
      </c>
      <c r="C354" s="82">
        <v>2.0</v>
      </c>
    </row>
    <row r="355" ht="124.5" customHeight="1">
      <c r="A355" s="81" t="s">
        <v>261</v>
      </c>
      <c r="B355" s="83" t="s">
        <v>4561</v>
      </c>
      <c r="C355" s="82">
        <v>2.0</v>
      </c>
    </row>
    <row r="356" ht="124.5" customHeight="1">
      <c r="A356" s="81" t="s">
        <v>261</v>
      </c>
      <c r="B356" s="83" t="s">
        <v>4568</v>
      </c>
      <c r="C356" s="82">
        <v>2.0</v>
      </c>
    </row>
    <row r="357" ht="124.5" customHeight="1">
      <c r="A357" s="81" t="s">
        <v>261</v>
      </c>
      <c r="B357" s="83" t="s">
        <v>4569</v>
      </c>
      <c r="C357" s="82">
        <v>2.0</v>
      </c>
    </row>
    <row r="358" ht="124.5" customHeight="1">
      <c r="A358" s="81" t="s">
        <v>261</v>
      </c>
      <c r="B358" s="83" t="s">
        <v>4570</v>
      </c>
      <c r="C358" s="82">
        <v>2.0</v>
      </c>
    </row>
    <row r="359" ht="124.5" customHeight="1">
      <c r="A359" s="81" t="s">
        <v>261</v>
      </c>
      <c r="B359" s="83" t="s">
        <v>4571</v>
      </c>
      <c r="C359" s="82">
        <v>2.0</v>
      </c>
    </row>
    <row r="360" ht="124.5" customHeight="1">
      <c r="A360" s="81" t="s">
        <v>261</v>
      </c>
      <c r="B360" s="83" t="s">
        <v>4572</v>
      </c>
      <c r="C360" s="82">
        <v>2.0</v>
      </c>
    </row>
    <row r="361" ht="124.5" customHeight="1">
      <c r="A361" s="81" t="s">
        <v>261</v>
      </c>
      <c r="B361" s="83" t="s">
        <v>4573</v>
      </c>
      <c r="C361" s="82">
        <v>2.0</v>
      </c>
    </row>
    <row r="362" ht="124.5" customHeight="1">
      <c r="A362" s="81" t="s">
        <v>261</v>
      </c>
      <c r="B362" s="83" t="s">
        <v>4574</v>
      </c>
      <c r="C362" s="82">
        <v>2.0</v>
      </c>
    </row>
    <row r="363" ht="124.5" customHeight="1">
      <c r="A363" s="81" t="s">
        <v>261</v>
      </c>
      <c r="B363" s="83" t="s">
        <v>4575</v>
      </c>
      <c r="C363" s="82">
        <v>2.0</v>
      </c>
    </row>
    <row r="364" ht="124.5" customHeight="1">
      <c r="A364" s="81" t="s">
        <v>261</v>
      </c>
      <c r="B364" s="83" t="s">
        <v>4576</v>
      </c>
      <c r="C364" s="82">
        <v>2.0</v>
      </c>
    </row>
    <row r="365" ht="124.5" customHeight="1">
      <c r="A365" s="81" t="s">
        <v>261</v>
      </c>
      <c r="B365" s="83" t="s">
        <v>4577</v>
      </c>
      <c r="C365" s="82">
        <v>2.0</v>
      </c>
    </row>
    <row r="366" ht="124.5" customHeight="1">
      <c r="A366" s="81" t="s">
        <v>261</v>
      </c>
      <c r="B366" s="83" t="s">
        <v>4543</v>
      </c>
      <c r="C366" s="82">
        <v>2.0</v>
      </c>
    </row>
    <row r="367" ht="124.5" customHeight="1">
      <c r="A367" s="81" t="s">
        <v>261</v>
      </c>
      <c r="B367" s="83" t="s">
        <v>4578</v>
      </c>
      <c r="C367" s="82">
        <v>2.0</v>
      </c>
    </row>
    <row r="368" ht="124.5" customHeight="1">
      <c r="A368" s="81" t="s">
        <v>261</v>
      </c>
      <c r="B368" s="83" t="s">
        <v>4477</v>
      </c>
      <c r="C368" s="82">
        <v>2.0</v>
      </c>
    </row>
    <row r="369" ht="124.5" customHeight="1">
      <c r="A369" s="81" t="s">
        <v>261</v>
      </c>
      <c r="B369" s="83" t="s">
        <v>4579</v>
      </c>
      <c r="C369" s="82">
        <v>2.0</v>
      </c>
    </row>
    <row r="370" ht="124.5" customHeight="1">
      <c r="A370" s="81" t="s">
        <v>261</v>
      </c>
      <c r="B370" s="83" t="s">
        <v>4580</v>
      </c>
      <c r="C370" s="82">
        <v>2.0</v>
      </c>
    </row>
    <row r="371" ht="124.5" customHeight="1">
      <c r="A371" s="81" t="s">
        <v>261</v>
      </c>
      <c r="B371" s="83" t="s">
        <v>4549</v>
      </c>
      <c r="C371" s="82">
        <v>2.0</v>
      </c>
    </row>
    <row r="372" ht="124.5" customHeight="1">
      <c r="A372" s="81" t="s">
        <v>261</v>
      </c>
      <c r="B372" s="83" t="s">
        <v>4549</v>
      </c>
      <c r="C372" s="82">
        <v>2.0</v>
      </c>
    </row>
    <row r="373" ht="124.5" customHeight="1">
      <c r="A373" s="81" t="s">
        <v>261</v>
      </c>
      <c r="B373" s="83" t="s">
        <v>4581</v>
      </c>
      <c r="C373" s="82">
        <v>2.0</v>
      </c>
    </row>
    <row r="374" ht="124.5" customHeight="1">
      <c r="A374" s="81" t="s">
        <v>261</v>
      </c>
      <c r="B374" s="83" t="s">
        <v>4582</v>
      </c>
      <c r="C374" s="82">
        <v>2.0</v>
      </c>
    </row>
    <row r="375" ht="124.5" customHeight="1">
      <c r="A375" s="81" t="s">
        <v>261</v>
      </c>
      <c r="B375" s="83" t="s">
        <v>4583</v>
      </c>
      <c r="C375" s="82">
        <v>2.0</v>
      </c>
    </row>
    <row r="376" ht="124.5" customHeight="1">
      <c r="A376" s="81" t="s">
        <v>264</v>
      </c>
      <c r="B376" s="83" t="s">
        <v>4584</v>
      </c>
      <c r="C376" s="82">
        <v>2.0</v>
      </c>
    </row>
    <row r="377" ht="124.5" customHeight="1">
      <c r="A377" s="81" t="s">
        <v>264</v>
      </c>
      <c r="B377" s="83" t="s">
        <v>4357</v>
      </c>
      <c r="C377" s="82">
        <v>2.0</v>
      </c>
    </row>
    <row r="378" ht="124.5" customHeight="1">
      <c r="A378" s="81" t="s">
        <v>264</v>
      </c>
      <c r="B378" s="83" t="s">
        <v>4357</v>
      </c>
      <c r="C378" s="82">
        <v>2.0</v>
      </c>
    </row>
    <row r="379" ht="124.5" customHeight="1">
      <c r="A379" s="81" t="s">
        <v>264</v>
      </c>
      <c r="B379" s="83" t="s">
        <v>4585</v>
      </c>
      <c r="C379" s="82">
        <v>2.0</v>
      </c>
    </row>
    <row r="380" ht="124.5" customHeight="1">
      <c r="A380" s="81" t="s">
        <v>264</v>
      </c>
      <c r="B380" s="83" t="s">
        <v>4586</v>
      </c>
      <c r="C380" s="82">
        <v>2.0</v>
      </c>
    </row>
    <row r="381" ht="124.5" customHeight="1">
      <c r="A381" s="81" t="s">
        <v>264</v>
      </c>
      <c r="B381" s="83" t="s">
        <v>4587</v>
      </c>
      <c r="C381" s="82">
        <v>2.0</v>
      </c>
    </row>
    <row r="382" ht="124.5" customHeight="1">
      <c r="A382" s="81" t="s">
        <v>264</v>
      </c>
      <c r="B382" s="83" t="s">
        <v>4588</v>
      </c>
      <c r="C382" s="82">
        <v>2.0</v>
      </c>
    </row>
    <row r="383" ht="124.5" customHeight="1">
      <c r="A383" s="81" t="s">
        <v>264</v>
      </c>
      <c r="B383" s="83" t="s">
        <v>4589</v>
      </c>
      <c r="C383" s="82">
        <v>2.0</v>
      </c>
    </row>
    <row r="384" ht="124.5" customHeight="1">
      <c r="A384" s="81" t="s">
        <v>264</v>
      </c>
      <c r="B384" s="83" t="s">
        <v>4361</v>
      </c>
      <c r="C384" s="82">
        <v>2.0</v>
      </c>
    </row>
    <row r="385" ht="124.5" customHeight="1">
      <c r="A385" s="81" t="s">
        <v>264</v>
      </c>
      <c r="B385" s="83" t="s">
        <v>4590</v>
      </c>
      <c r="C385" s="82">
        <v>2.0</v>
      </c>
    </row>
    <row r="386" ht="124.5" customHeight="1">
      <c r="A386" s="81" t="s">
        <v>264</v>
      </c>
      <c r="B386" s="83" t="s">
        <v>4591</v>
      </c>
      <c r="C386" s="82">
        <v>2.0</v>
      </c>
    </row>
    <row r="387" ht="124.5" customHeight="1">
      <c r="A387" s="81" t="s">
        <v>264</v>
      </c>
      <c r="B387" s="83" t="s">
        <v>4592</v>
      </c>
      <c r="C387" s="82">
        <v>2.0</v>
      </c>
    </row>
    <row r="388" ht="124.5" customHeight="1">
      <c r="A388" s="81" t="s">
        <v>264</v>
      </c>
      <c r="B388" s="83" t="s">
        <v>4593</v>
      </c>
      <c r="C388" s="82">
        <v>2.0</v>
      </c>
    </row>
    <row r="389" ht="124.5" customHeight="1">
      <c r="A389" s="81" t="s">
        <v>264</v>
      </c>
      <c r="B389" s="83" t="s">
        <v>4594</v>
      </c>
      <c r="C389" s="82">
        <v>2.0</v>
      </c>
    </row>
    <row r="390" ht="124.5" customHeight="1">
      <c r="A390" s="81" t="s">
        <v>264</v>
      </c>
      <c r="B390" s="83" t="s">
        <v>4595</v>
      </c>
      <c r="C390" s="82">
        <v>2.0</v>
      </c>
    </row>
    <row r="391" ht="124.5" customHeight="1">
      <c r="A391" s="81" t="s">
        <v>264</v>
      </c>
      <c r="B391" s="83" t="s">
        <v>4596</v>
      </c>
      <c r="C391" s="82">
        <v>2.0</v>
      </c>
    </row>
    <row r="392" ht="124.5" customHeight="1">
      <c r="A392" s="81" t="s">
        <v>264</v>
      </c>
      <c r="B392" s="83" t="s">
        <v>4597</v>
      </c>
      <c r="C392" s="82">
        <v>2.0</v>
      </c>
    </row>
    <row r="393" ht="124.5" customHeight="1">
      <c r="A393" s="81" t="s">
        <v>264</v>
      </c>
      <c r="B393" s="83" t="s">
        <v>4598</v>
      </c>
      <c r="C393" s="82">
        <v>2.0</v>
      </c>
    </row>
    <row r="394" ht="124.5" customHeight="1">
      <c r="A394" s="81" t="s">
        <v>264</v>
      </c>
      <c r="B394" s="83" t="s">
        <v>4599</v>
      </c>
      <c r="C394" s="82">
        <v>2.0</v>
      </c>
    </row>
    <row r="395" ht="15.75" customHeight="1">
      <c r="A395" s="81" t="s">
        <v>264</v>
      </c>
      <c r="B395" s="83" t="s">
        <v>4600</v>
      </c>
      <c r="C395" s="82">
        <v>2.0</v>
      </c>
    </row>
    <row r="396" ht="15.75" customHeight="1">
      <c r="A396" s="81" t="s">
        <v>264</v>
      </c>
      <c r="B396" s="83" t="s">
        <v>4601</v>
      </c>
      <c r="C396" s="82">
        <v>2.0</v>
      </c>
    </row>
    <row r="397" ht="124.5" customHeight="1">
      <c r="A397" s="81" t="s">
        <v>264</v>
      </c>
      <c r="B397" s="83" t="s">
        <v>4602</v>
      </c>
      <c r="C397" s="82">
        <v>2.0</v>
      </c>
    </row>
    <row r="398" ht="124.5" customHeight="1">
      <c r="A398" s="81" t="s">
        <v>264</v>
      </c>
      <c r="B398" s="83" t="s">
        <v>4603</v>
      </c>
      <c r="C398" s="82">
        <v>2.0</v>
      </c>
    </row>
    <row r="399" ht="124.5" customHeight="1">
      <c r="A399" s="81" t="s">
        <v>264</v>
      </c>
      <c r="B399" s="83" t="s">
        <v>4604</v>
      </c>
      <c r="C399" s="82">
        <v>2.0</v>
      </c>
    </row>
    <row r="400" ht="124.5" customHeight="1">
      <c r="A400" s="81" t="s">
        <v>264</v>
      </c>
      <c r="B400" s="83" t="s">
        <v>4605</v>
      </c>
      <c r="C400" s="82">
        <v>2.0</v>
      </c>
    </row>
    <row r="401" ht="124.5" customHeight="1">
      <c r="A401" s="81" t="s">
        <v>267</v>
      </c>
      <c r="B401" s="83" t="s">
        <v>4606</v>
      </c>
      <c r="C401" s="82">
        <v>2.0</v>
      </c>
    </row>
    <row r="402" ht="124.5" customHeight="1">
      <c r="A402" s="81" t="s">
        <v>267</v>
      </c>
      <c r="B402" s="83" t="s">
        <v>4607</v>
      </c>
      <c r="C402" s="82">
        <v>2.0</v>
      </c>
    </row>
    <row r="403" ht="124.5" customHeight="1">
      <c r="A403" s="81" t="s">
        <v>267</v>
      </c>
      <c r="B403" s="83" t="s">
        <v>4608</v>
      </c>
      <c r="C403" s="82">
        <v>2.0</v>
      </c>
    </row>
    <row r="404" ht="124.5" customHeight="1">
      <c r="A404" s="81" t="s">
        <v>267</v>
      </c>
      <c r="B404" s="83" t="s">
        <v>4609</v>
      </c>
      <c r="C404" s="82">
        <v>2.0</v>
      </c>
    </row>
    <row r="405" ht="124.5" customHeight="1">
      <c r="A405" s="81" t="s">
        <v>267</v>
      </c>
      <c r="B405" s="83" t="s">
        <v>4610</v>
      </c>
      <c r="C405" s="82">
        <v>2.0</v>
      </c>
    </row>
    <row r="406" ht="124.5" customHeight="1">
      <c r="A406" s="81" t="s">
        <v>267</v>
      </c>
      <c r="B406" s="83" t="s">
        <v>4611</v>
      </c>
      <c r="C406" s="82">
        <v>2.0</v>
      </c>
    </row>
    <row r="407" ht="124.5" customHeight="1">
      <c r="A407" s="81" t="s">
        <v>267</v>
      </c>
      <c r="B407" s="83" t="s">
        <v>4607</v>
      </c>
      <c r="C407" s="82">
        <v>2.0</v>
      </c>
    </row>
    <row r="408" ht="124.5" customHeight="1">
      <c r="A408" s="81" t="s">
        <v>267</v>
      </c>
      <c r="B408" s="83" t="s">
        <v>4612</v>
      </c>
      <c r="C408" s="82">
        <v>2.0</v>
      </c>
    </row>
    <row r="409" ht="124.5" customHeight="1">
      <c r="A409" s="81" t="s">
        <v>267</v>
      </c>
      <c r="B409" s="83" t="s">
        <v>4613</v>
      </c>
      <c r="C409" s="82">
        <v>2.0</v>
      </c>
    </row>
    <row r="410" ht="124.5" customHeight="1">
      <c r="A410" s="81" t="s">
        <v>267</v>
      </c>
      <c r="B410" s="83" t="s">
        <v>4614</v>
      </c>
      <c r="C410" s="82">
        <v>2.0</v>
      </c>
    </row>
    <row r="411" ht="124.5" customHeight="1">
      <c r="A411" s="81" t="s">
        <v>267</v>
      </c>
      <c r="B411" s="83" t="s">
        <v>4615</v>
      </c>
      <c r="C411" s="82">
        <v>2.0</v>
      </c>
    </row>
    <row r="412" ht="124.5" customHeight="1">
      <c r="A412" s="81" t="s">
        <v>267</v>
      </c>
      <c r="B412" s="83" t="s">
        <v>4610</v>
      </c>
      <c r="C412" s="82">
        <v>2.0</v>
      </c>
    </row>
    <row r="413" ht="124.5" customHeight="1">
      <c r="A413" s="81" t="s">
        <v>267</v>
      </c>
      <c r="B413" s="83" t="s">
        <v>4616</v>
      </c>
      <c r="C413" s="82">
        <v>2.0</v>
      </c>
    </row>
    <row r="414" ht="124.5" customHeight="1">
      <c r="A414" s="81" t="s">
        <v>267</v>
      </c>
      <c r="B414" s="83" t="s">
        <v>4617</v>
      </c>
      <c r="C414" s="82">
        <v>2.0</v>
      </c>
    </row>
    <row r="415" ht="124.5" customHeight="1">
      <c r="A415" s="81" t="s">
        <v>267</v>
      </c>
      <c r="B415" s="83" t="s">
        <v>4618</v>
      </c>
      <c r="C415" s="82">
        <v>2.0</v>
      </c>
    </row>
    <row r="416" ht="124.5" customHeight="1">
      <c r="A416" s="81" t="s">
        <v>4365</v>
      </c>
      <c r="B416" s="83" t="s">
        <v>4619</v>
      </c>
      <c r="C416" s="82">
        <v>2.0</v>
      </c>
    </row>
    <row r="417" ht="124.5" customHeight="1">
      <c r="A417" s="81" t="s">
        <v>4365</v>
      </c>
      <c r="B417" s="83" t="s">
        <v>4620</v>
      </c>
      <c r="C417" s="82">
        <v>2.0</v>
      </c>
    </row>
    <row r="418" ht="124.5" customHeight="1">
      <c r="A418" s="81" t="s">
        <v>4365</v>
      </c>
      <c r="B418" s="83" t="s">
        <v>4621</v>
      </c>
      <c r="C418" s="82">
        <v>2.0</v>
      </c>
    </row>
    <row r="419" ht="124.5" customHeight="1">
      <c r="A419" s="81" t="s">
        <v>4365</v>
      </c>
      <c r="B419" s="83" t="s">
        <v>4622</v>
      </c>
      <c r="C419" s="82">
        <v>2.0</v>
      </c>
    </row>
    <row r="420" ht="124.5" customHeight="1">
      <c r="A420" s="81" t="s">
        <v>4365</v>
      </c>
      <c r="B420" s="83" t="s">
        <v>4623</v>
      </c>
      <c r="C420" s="82">
        <v>2.0</v>
      </c>
    </row>
    <row r="421" ht="124.5" customHeight="1">
      <c r="A421" s="81" t="s">
        <v>4365</v>
      </c>
      <c r="B421" s="83" t="s">
        <v>4624</v>
      </c>
      <c r="C421" s="82">
        <v>2.0</v>
      </c>
    </row>
    <row r="422" ht="124.5" customHeight="1">
      <c r="A422" s="81" t="s">
        <v>4365</v>
      </c>
      <c r="B422" s="83" t="s">
        <v>4625</v>
      </c>
      <c r="C422" s="82">
        <v>2.0</v>
      </c>
    </row>
    <row r="423" ht="124.5" customHeight="1">
      <c r="A423" s="81" t="s">
        <v>4365</v>
      </c>
      <c r="B423" s="83" t="s">
        <v>4626</v>
      </c>
      <c r="C423" s="82">
        <v>2.0</v>
      </c>
    </row>
    <row r="424" ht="124.5" customHeight="1">
      <c r="A424" s="81" t="s">
        <v>4365</v>
      </c>
      <c r="B424" s="83" t="s">
        <v>4378</v>
      </c>
      <c r="C424" s="82">
        <v>2.0</v>
      </c>
    </row>
    <row r="425" ht="124.5" customHeight="1">
      <c r="A425" s="81" t="s">
        <v>4365</v>
      </c>
      <c r="B425" s="83" t="s">
        <v>4372</v>
      </c>
      <c r="C425" s="82">
        <v>2.0</v>
      </c>
    </row>
    <row r="426" ht="124.5" customHeight="1">
      <c r="A426" s="81" t="s">
        <v>4365</v>
      </c>
      <c r="B426" s="83" t="s">
        <v>4627</v>
      </c>
      <c r="C426" s="82">
        <v>2.0</v>
      </c>
    </row>
    <row r="427" ht="124.5" customHeight="1">
      <c r="A427" s="81" t="s">
        <v>4365</v>
      </c>
      <c r="B427" s="83" t="s">
        <v>4628</v>
      </c>
      <c r="C427" s="82">
        <v>2.0</v>
      </c>
    </row>
    <row r="428" ht="124.5" customHeight="1">
      <c r="A428" s="81" t="s">
        <v>4365</v>
      </c>
      <c r="B428" s="83" t="s">
        <v>4629</v>
      </c>
      <c r="C428" s="82">
        <v>2.0</v>
      </c>
    </row>
    <row r="429" ht="124.5" customHeight="1">
      <c r="A429" s="81" t="s">
        <v>4365</v>
      </c>
      <c r="B429" s="83" t="s">
        <v>4630</v>
      </c>
      <c r="C429" s="82">
        <v>2.0</v>
      </c>
    </row>
    <row r="430" ht="124.5" customHeight="1">
      <c r="A430" s="81" t="s">
        <v>4365</v>
      </c>
      <c r="B430" s="83" t="s">
        <v>4372</v>
      </c>
      <c r="C430" s="82">
        <v>2.0</v>
      </c>
    </row>
    <row r="431" ht="124.5" customHeight="1">
      <c r="A431" s="81" t="s">
        <v>4365</v>
      </c>
      <c r="B431" s="83" t="s">
        <v>4631</v>
      </c>
      <c r="C431" s="82">
        <v>2.0</v>
      </c>
    </row>
    <row r="432" ht="124.5" customHeight="1">
      <c r="A432" s="81" t="s">
        <v>4365</v>
      </c>
      <c r="B432" s="83" t="s">
        <v>4632</v>
      </c>
      <c r="C432" s="82">
        <v>2.0</v>
      </c>
    </row>
    <row r="433" ht="124.5" customHeight="1">
      <c r="A433" s="81" t="s">
        <v>4365</v>
      </c>
      <c r="B433" s="83" t="s">
        <v>4633</v>
      </c>
      <c r="C433" s="82">
        <v>2.0</v>
      </c>
    </row>
    <row r="434" ht="124.5" customHeight="1">
      <c r="A434" s="81" t="s">
        <v>4365</v>
      </c>
      <c r="B434" s="83" t="s">
        <v>4634</v>
      </c>
      <c r="C434" s="82">
        <v>2.0</v>
      </c>
    </row>
    <row r="435" ht="124.5" customHeight="1">
      <c r="A435" s="81" t="s">
        <v>4365</v>
      </c>
      <c r="B435" s="83" t="s">
        <v>4621</v>
      </c>
      <c r="C435" s="82">
        <v>2.0</v>
      </c>
    </row>
    <row r="436" ht="124.5" customHeight="1">
      <c r="A436" s="81" t="s">
        <v>4365</v>
      </c>
      <c r="B436" s="83" t="s">
        <v>4372</v>
      </c>
      <c r="C436" s="82">
        <v>2.0</v>
      </c>
    </row>
    <row r="437" ht="124.5" customHeight="1">
      <c r="A437" s="81" t="s">
        <v>4365</v>
      </c>
      <c r="B437" s="83" t="s">
        <v>4635</v>
      </c>
      <c r="C437" s="82">
        <v>2.0</v>
      </c>
    </row>
    <row r="438" ht="124.5" customHeight="1">
      <c r="A438" s="81" t="s">
        <v>4365</v>
      </c>
      <c r="B438" s="83" t="s">
        <v>4636</v>
      </c>
      <c r="C438" s="82">
        <v>2.0</v>
      </c>
    </row>
    <row r="439" ht="124.5" customHeight="1">
      <c r="A439" s="81" t="s">
        <v>4365</v>
      </c>
      <c r="B439" s="83" t="s">
        <v>4637</v>
      </c>
      <c r="C439" s="82">
        <v>2.0</v>
      </c>
    </row>
    <row r="440" ht="124.5" customHeight="1">
      <c r="A440" s="81" t="s">
        <v>4365</v>
      </c>
      <c r="B440" s="83" t="s">
        <v>4638</v>
      </c>
      <c r="C440" s="82">
        <v>2.0</v>
      </c>
    </row>
    <row r="441" ht="124.5" customHeight="1">
      <c r="A441" s="81" t="s">
        <v>4365</v>
      </c>
      <c r="B441" s="83" t="s">
        <v>4621</v>
      </c>
      <c r="C441" s="82">
        <v>2.0</v>
      </c>
    </row>
    <row r="442" ht="124.5" customHeight="1">
      <c r="A442" s="81" t="s">
        <v>4365</v>
      </c>
      <c r="B442" s="83" t="s">
        <v>4639</v>
      </c>
      <c r="C442" s="82">
        <v>2.0</v>
      </c>
    </row>
    <row r="443" ht="124.5" customHeight="1">
      <c r="A443" s="81" t="s">
        <v>4365</v>
      </c>
      <c r="B443" s="83" t="s">
        <v>4630</v>
      </c>
      <c r="C443" s="82">
        <v>2.0</v>
      </c>
    </row>
    <row r="444" ht="124.5" customHeight="1">
      <c r="A444" s="81" t="s">
        <v>4365</v>
      </c>
      <c r="B444" s="83" t="s">
        <v>4640</v>
      </c>
      <c r="C444" s="82">
        <v>2.0</v>
      </c>
    </row>
    <row r="445" ht="124.5" customHeight="1">
      <c r="A445" s="81" t="s">
        <v>4365</v>
      </c>
      <c r="B445" s="83" t="s">
        <v>4641</v>
      </c>
      <c r="C445" s="82">
        <v>2.0</v>
      </c>
    </row>
    <row r="446" ht="124.5" customHeight="1">
      <c r="A446" s="81" t="s">
        <v>4365</v>
      </c>
      <c r="B446" s="83" t="s">
        <v>4642</v>
      </c>
      <c r="C446" s="82">
        <v>2.0</v>
      </c>
    </row>
    <row r="447" ht="124.5" customHeight="1">
      <c r="A447" s="81" t="s">
        <v>4365</v>
      </c>
      <c r="B447" s="83" t="s">
        <v>4620</v>
      </c>
      <c r="C447" s="82">
        <v>2.0</v>
      </c>
    </row>
    <row r="448" ht="124.5" customHeight="1">
      <c r="A448" s="81" t="s">
        <v>274</v>
      </c>
      <c r="B448" s="83" t="s">
        <v>4643</v>
      </c>
      <c r="C448" s="82">
        <v>2.0</v>
      </c>
    </row>
    <row r="449" ht="124.5" customHeight="1">
      <c r="A449" s="81" t="s">
        <v>274</v>
      </c>
      <c r="B449" s="83" t="s">
        <v>4644</v>
      </c>
      <c r="C449" s="82">
        <v>2.0</v>
      </c>
    </row>
    <row r="450" ht="124.5" customHeight="1">
      <c r="A450" s="81" t="s">
        <v>274</v>
      </c>
      <c r="B450" s="83" t="s">
        <v>4645</v>
      </c>
      <c r="C450" s="82">
        <v>2.0</v>
      </c>
    </row>
    <row r="451" ht="124.5" customHeight="1">
      <c r="A451" s="81" t="s">
        <v>274</v>
      </c>
      <c r="B451" s="83" t="s">
        <v>4646</v>
      </c>
      <c r="C451" s="82">
        <v>2.0</v>
      </c>
    </row>
    <row r="452" ht="124.5" customHeight="1">
      <c r="A452" s="81" t="s">
        <v>274</v>
      </c>
      <c r="B452" s="83" t="s">
        <v>4647</v>
      </c>
      <c r="C452" s="82">
        <v>2.0</v>
      </c>
    </row>
    <row r="453" ht="124.5" customHeight="1">
      <c r="A453" s="81" t="s">
        <v>274</v>
      </c>
      <c r="B453" s="83" t="s">
        <v>4648</v>
      </c>
      <c r="C453" s="82">
        <v>2.0</v>
      </c>
    </row>
    <row r="454" ht="124.5" customHeight="1">
      <c r="A454" s="81" t="s">
        <v>274</v>
      </c>
      <c r="B454" s="83" t="s">
        <v>4649</v>
      </c>
      <c r="C454" s="82">
        <v>2.0</v>
      </c>
    </row>
    <row r="455" ht="124.5" customHeight="1">
      <c r="A455" s="81" t="s">
        <v>274</v>
      </c>
      <c r="B455" s="83" t="s">
        <v>4650</v>
      </c>
      <c r="C455" s="82">
        <v>2.0</v>
      </c>
    </row>
    <row r="456" ht="124.5" customHeight="1">
      <c r="A456" s="81" t="s">
        <v>274</v>
      </c>
      <c r="B456" s="83" t="s">
        <v>4651</v>
      </c>
      <c r="C456" s="82">
        <v>2.0</v>
      </c>
    </row>
    <row r="457" ht="124.5" customHeight="1">
      <c r="A457" s="81" t="s">
        <v>274</v>
      </c>
      <c r="B457" s="83" t="s">
        <v>4652</v>
      </c>
      <c r="C457" s="82">
        <v>2.0</v>
      </c>
    </row>
    <row r="458" ht="124.5" customHeight="1">
      <c r="A458" s="81" t="s">
        <v>274</v>
      </c>
      <c r="B458" s="83" t="s">
        <v>4653</v>
      </c>
      <c r="C458" s="82">
        <v>2.0</v>
      </c>
    </row>
    <row r="459" ht="124.5" customHeight="1">
      <c r="A459" s="81" t="s">
        <v>274</v>
      </c>
      <c r="B459" s="83" t="s">
        <v>4654</v>
      </c>
      <c r="C459" s="82">
        <v>2.0</v>
      </c>
    </row>
    <row r="460" ht="124.5" customHeight="1">
      <c r="A460" s="81" t="s">
        <v>274</v>
      </c>
      <c r="B460" s="83" t="s">
        <v>4653</v>
      </c>
      <c r="C460" s="82">
        <v>2.0</v>
      </c>
    </row>
    <row r="461" ht="124.5" customHeight="1">
      <c r="A461" s="81" t="s">
        <v>278</v>
      </c>
      <c r="B461" s="83" t="s">
        <v>4543</v>
      </c>
      <c r="C461" s="82">
        <v>2.0</v>
      </c>
    </row>
    <row r="462" ht="124.5" customHeight="1">
      <c r="A462" s="81" t="s">
        <v>278</v>
      </c>
      <c r="B462" s="83" t="s">
        <v>4655</v>
      </c>
      <c r="C462" s="82">
        <v>2.0</v>
      </c>
    </row>
    <row r="463" ht="124.5" customHeight="1">
      <c r="A463" s="81" t="s">
        <v>278</v>
      </c>
      <c r="B463" s="83" t="s">
        <v>4656</v>
      </c>
      <c r="C463" s="82">
        <v>2.0</v>
      </c>
    </row>
    <row r="464" ht="124.5" customHeight="1">
      <c r="A464" s="81" t="s">
        <v>278</v>
      </c>
      <c r="B464" s="83" t="s">
        <v>4657</v>
      </c>
      <c r="C464" s="82">
        <v>2.0</v>
      </c>
    </row>
    <row r="465" ht="124.5" customHeight="1">
      <c r="A465" s="81" t="s">
        <v>278</v>
      </c>
      <c r="B465" s="83" t="s">
        <v>4538</v>
      </c>
      <c r="C465" s="82">
        <v>2.0</v>
      </c>
    </row>
    <row r="466" ht="124.5" customHeight="1">
      <c r="A466" s="81" t="s">
        <v>278</v>
      </c>
      <c r="B466" s="83" t="s">
        <v>4456</v>
      </c>
      <c r="C466" s="82">
        <v>2.0</v>
      </c>
    </row>
    <row r="467" ht="124.5" customHeight="1">
      <c r="A467" s="81" t="s">
        <v>278</v>
      </c>
      <c r="B467" s="83" t="s">
        <v>4658</v>
      </c>
      <c r="C467" s="82">
        <v>2.0</v>
      </c>
    </row>
    <row r="468" ht="124.5" customHeight="1">
      <c r="A468" s="81" t="s">
        <v>278</v>
      </c>
      <c r="B468" s="83" t="s">
        <v>4535</v>
      </c>
      <c r="C468" s="82">
        <v>2.0</v>
      </c>
    </row>
    <row r="469" ht="124.5" customHeight="1">
      <c r="A469" s="81" t="s">
        <v>278</v>
      </c>
      <c r="B469" s="83" t="s">
        <v>4543</v>
      </c>
      <c r="C469" s="82">
        <v>2.0</v>
      </c>
    </row>
    <row r="470" ht="124.5" customHeight="1">
      <c r="A470" s="81" t="s">
        <v>278</v>
      </c>
      <c r="B470" s="83" t="s">
        <v>4659</v>
      </c>
      <c r="C470" s="82">
        <v>2.0</v>
      </c>
    </row>
    <row r="471" ht="124.5" customHeight="1">
      <c r="A471" s="81" t="s">
        <v>278</v>
      </c>
      <c r="B471" s="83" t="s">
        <v>4660</v>
      </c>
      <c r="C471" s="82">
        <v>2.0</v>
      </c>
    </row>
    <row r="472" ht="124.5" customHeight="1">
      <c r="A472" s="81" t="s">
        <v>278</v>
      </c>
      <c r="B472" s="83" t="s">
        <v>4661</v>
      </c>
      <c r="C472" s="82">
        <v>2.0</v>
      </c>
    </row>
    <row r="473" ht="124.5" customHeight="1">
      <c r="A473" s="81" t="s">
        <v>278</v>
      </c>
      <c r="B473" s="83" t="s">
        <v>4662</v>
      </c>
      <c r="C473" s="82">
        <v>2.0</v>
      </c>
    </row>
    <row r="474" ht="124.5" customHeight="1">
      <c r="A474" s="81" t="s">
        <v>278</v>
      </c>
      <c r="B474" s="83" t="s">
        <v>4663</v>
      </c>
      <c r="C474" s="82">
        <v>2.0</v>
      </c>
    </row>
    <row r="475" ht="124.5" customHeight="1">
      <c r="A475" s="81" t="s">
        <v>278</v>
      </c>
      <c r="B475" s="83" t="s">
        <v>4664</v>
      </c>
      <c r="C475" s="82">
        <v>2.0</v>
      </c>
    </row>
    <row r="476" ht="124.5" customHeight="1">
      <c r="A476" s="81" t="s">
        <v>278</v>
      </c>
      <c r="B476" s="83" t="s">
        <v>4665</v>
      </c>
      <c r="C476" s="82">
        <v>2.0</v>
      </c>
    </row>
    <row r="477" ht="124.5" customHeight="1">
      <c r="A477" s="81" t="s">
        <v>278</v>
      </c>
      <c r="B477" s="83" t="s">
        <v>4666</v>
      </c>
      <c r="C477" s="82">
        <v>2.0</v>
      </c>
    </row>
    <row r="478" ht="124.5" customHeight="1">
      <c r="A478" s="81" t="s">
        <v>278</v>
      </c>
      <c r="B478" s="83" t="s">
        <v>4543</v>
      </c>
      <c r="C478" s="82">
        <v>2.0</v>
      </c>
    </row>
    <row r="479" ht="124.5" customHeight="1">
      <c r="A479" s="81" t="s">
        <v>278</v>
      </c>
      <c r="B479" s="83" t="s">
        <v>4667</v>
      </c>
      <c r="C479" s="82">
        <v>2.0</v>
      </c>
    </row>
    <row r="480" ht="124.5" customHeight="1">
      <c r="A480" s="81" t="s">
        <v>278</v>
      </c>
      <c r="B480" s="83" t="s">
        <v>4668</v>
      </c>
      <c r="C480" s="82">
        <v>2.0</v>
      </c>
    </row>
    <row r="481" ht="124.5" customHeight="1">
      <c r="A481" s="81" t="s">
        <v>278</v>
      </c>
      <c r="B481" s="83" t="s">
        <v>4543</v>
      </c>
      <c r="C481" s="82">
        <v>2.0</v>
      </c>
    </row>
    <row r="482" ht="124.5" customHeight="1">
      <c r="A482" s="81" t="s">
        <v>278</v>
      </c>
      <c r="B482" s="83" t="s">
        <v>4669</v>
      </c>
      <c r="C482" s="82">
        <v>2.0</v>
      </c>
    </row>
    <row r="483" ht="124.5" customHeight="1">
      <c r="A483" s="81" t="s">
        <v>278</v>
      </c>
      <c r="B483" s="83" t="s">
        <v>4670</v>
      </c>
      <c r="C483" s="82">
        <v>2.0</v>
      </c>
    </row>
    <row r="484" ht="124.5" customHeight="1">
      <c r="A484" s="81" t="s">
        <v>278</v>
      </c>
      <c r="B484" s="83" t="s">
        <v>4671</v>
      </c>
      <c r="C484" s="82">
        <v>2.0</v>
      </c>
    </row>
    <row r="485" ht="124.5" customHeight="1">
      <c r="A485" s="81" t="s">
        <v>278</v>
      </c>
      <c r="B485" s="83" t="s">
        <v>4672</v>
      </c>
      <c r="C485" s="82">
        <v>2.0</v>
      </c>
    </row>
    <row r="486" ht="124.5" customHeight="1">
      <c r="A486" s="81" t="s">
        <v>278</v>
      </c>
      <c r="B486" s="83" t="s">
        <v>4673</v>
      </c>
      <c r="C486" s="82">
        <v>2.0</v>
      </c>
    </row>
    <row r="487" ht="124.5" customHeight="1">
      <c r="A487" s="81" t="s">
        <v>278</v>
      </c>
      <c r="B487" s="83" t="s">
        <v>4674</v>
      </c>
      <c r="C487" s="82">
        <v>2.0</v>
      </c>
    </row>
    <row r="488" ht="124.5" customHeight="1">
      <c r="A488" s="81" t="s">
        <v>278</v>
      </c>
      <c r="B488" s="83" t="s">
        <v>4675</v>
      </c>
      <c r="C488" s="82">
        <v>2.0</v>
      </c>
    </row>
    <row r="489" ht="124.5" customHeight="1">
      <c r="A489" s="81" t="s">
        <v>278</v>
      </c>
      <c r="B489" s="83" t="s">
        <v>4676</v>
      </c>
      <c r="C489" s="82">
        <v>2.0</v>
      </c>
    </row>
    <row r="490" ht="124.5" customHeight="1">
      <c r="A490" s="81" t="s">
        <v>278</v>
      </c>
      <c r="B490" s="83" t="s">
        <v>4677</v>
      </c>
      <c r="C490" s="82">
        <v>2.0</v>
      </c>
    </row>
    <row r="491" ht="124.5" customHeight="1">
      <c r="A491" s="81" t="s">
        <v>278</v>
      </c>
      <c r="B491" s="83" t="s">
        <v>4655</v>
      </c>
      <c r="C491" s="82">
        <v>2.0</v>
      </c>
    </row>
    <row r="492" ht="124.5" customHeight="1">
      <c r="A492" s="81" t="s">
        <v>278</v>
      </c>
      <c r="B492" s="83" t="s">
        <v>4678</v>
      </c>
      <c r="C492" s="82">
        <v>2.0</v>
      </c>
    </row>
    <row r="493" ht="124.5" customHeight="1">
      <c r="A493" s="81" t="s">
        <v>278</v>
      </c>
      <c r="B493" s="83" t="s">
        <v>4667</v>
      </c>
      <c r="C493" s="82">
        <v>2.0</v>
      </c>
    </row>
    <row r="494" ht="124.5" customHeight="1">
      <c r="A494" s="81" t="s">
        <v>278</v>
      </c>
      <c r="B494" s="83" t="s">
        <v>4554</v>
      </c>
      <c r="C494" s="82">
        <v>2.0</v>
      </c>
    </row>
    <row r="495" ht="124.5" customHeight="1">
      <c r="A495" s="81" t="s">
        <v>278</v>
      </c>
      <c r="B495" s="83" t="s">
        <v>4679</v>
      </c>
      <c r="C495" s="82">
        <v>2.0</v>
      </c>
    </row>
    <row r="496" ht="124.5" customHeight="1">
      <c r="A496" s="81" t="s">
        <v>278</v>
      </c>
      <c r="B496" s="83" t="s">
        <v>4664</v>
      </c>
      <c r="C496" s="82">
        <v>2.0</v>
      </c>
    </row>
    <row r="497" ht="15.75" customHeight="1">
      <c r="A497" s="81" t="s">
        <v>278</v>
      </c>
      <c r="B497" s="83" t="s">
        <v>4680</v>
      </c>
      <c r="C497" s="82">
        <v>2.0</v>
      </c>
    </row>
    <row r="498" ht="15.75" customHeight="1">
      <c r="A498" s="81" t="s">
        <v>278</v>
      </c>
      <c r="B498" s="83" t="s">
        <v>4681</v>
      </c>
      <c r="C498" s="82">
        <v>2.0</v>
      </c>
    </row>
    <row r="499" ht="124.5" customHeight="1">
      <c r="A499" s="81" t="s">
        <v>278</v>
      </c>
      <c r="B499" s="83" t="s">
        <v>4681</v>
      </c>
      <c r="C499" s="82">
        <v>2.0</v>
      </c>
    </row>
    <row r="500" ht="124.5" customHeight="1">
      <c r="A500" s="81" t="s">
        <v>278</v>
      </c>
      <c r="B500" s="83" t="s">
        <v>4682</v>
      </c>
      <c r="C500" s="82">
        <v>2.0</v>
      </c>
    </row>
    <row r="501" ht="124.5" customHeight="1">
      <c r="A501" s="81" t="s">
        <v>278</v>
      </c>
      <c r="B501" s="83" t="s">
        <v>4683</v>
      </c>
      <c r="C501" s="82">
        <v>2.0</v>
      </c>
    </row>
    <row r="502" ht="124.5" customHeight="1">
      <c r="A502" s="81" t="s">
        <v>278</v>
      </c>
      <c r="B502" s="83" t="s">
        <v>4684</v>
      </c>
      <c r="C502" s="82">
        <v>2.0</v>
      </c>
    </row>
    <row r="503" ht="124.5" customHeight="1">
      <c r="A503" s="81" t="s">
        <v>278</v>
      </c>
      <c r="B503" s="83" t="s">
        <v>4685</v>
      </c>
      <c r="C503" s="82">
        <v>2.0</v>
      </c>
    </row>
    <row r="504" ht="124.5" customHeight="1">
      <c r="A504" s="81" t="s">
        <v>278</v>
      </c>
      <c r="B504" s="83" t="s">
        <v>4686</v>
      </c>
      <c r="C504" s="82">
        <v>2.0</v>
      </c>
    </row>
    <row r="505" ht="124.5" customHeight="1">
      <c r="A505" s="81" t="s">
        <v>278</v>
      </c>
      <c r="B505" s="83" t="s">
        <v>4687</v>
      </c>
      <c r="C505" s="82">
        <v>2.0</v>
      </c>
    </row>
    <row r="506" ht="124.5" customHeight="1">
      <c r="A506" s="81" t="s">
        <v>278</v>
      </c>
      <c r="B506" s="83" t="s">
        <v>4566</v>
      </c>
      <c r="C506" s="82">
        <v>2.0</v>
      </c>
    </row>
    <row r="507" ht="124.5" customHeight="1">
      <c r="A507" s="81" t="s">
        <v>278</v>
      </c>
      <c r="B507" s="83" t="s">
        <v>4543</v>
      </c>
      <c r="C507" s="82">
        <v>2.0</v>
      </c>
    </row>
    <row r="508" ht="124.5" customHeight="1">
      <c r="A508" s="81" t="s">
        <v>278</v>
      </c>
      <c r="B508" s="83" t="s">
        <v>4688</v>
      </c>
      <c r="C508" s="82">
        <v>2.0</v>
      </c>
    </row>
    <row r="509" ht="124.5" customHeight="1">
      <c r="A509" s="81" t="s">
        <v>278</v>
      </c>
      <c r="B509" s="83" t="s">
        <v>4689</v>
      </c>
      <c r="C509" s="82">
        <v>2.0</v>
      </c>
    </row>
    <row r="510" ht="124.5" customHeight="1">
      <c r="A510" s="81" t="s">
        <v>278</v>
      </c>
      <c r="B510" s="83" t="s">
        <v>4554</v>
      </c>
      <c r="C510" s="82">
        <v>2.0</v>
      </c>
    </row>
    <row r="511" ht="124.5" customHeight="1">
      <c r="A511" s="81" t="s">
        <v>278</v>
      </c>
      <c r="B511" s="83" t="s">
        <v>4690</v>
      </c>
      <c r="C511" s="82">
        <v>2.0</v>
      </c>
    </row>
    <row r="512" ht="124.5" customHeight="1">
      <c r="A512" s="81" t="s">
        <v>278</v>
      </c>
      <c r="B512" s="83" t="s">
        <v>4691</v>
      </c>
      <c r="C512" s="82">
        <v>2.0</v>
      </c>
    </row>
    <row r="513" ht="124.5" customHeight="1">
      <c r="A513" s="81" t="s">
        <v>278</v>
      </c>
      <c r="B513" s="83" t="s">
        <v>4554</v>
      </c>
      <c r="C513" s="82">
        <v>2.0</v>
      </c>
    </row>
    <row r="514" ht="124.5" customHeight="1">
      <c r="A514" s="81" t="s">
        <v>278</v>
      </c>
      <c r="B514" s="83" t="s">
        <v>4348</v>
      </c>
      <c r="C514" s="82">
        <v>2.0</v>
      </c>
    </row>
    <row r="515" ht="124.5" customHeight="1">
      <c r="A515" s="81" t="s">
        <v>278</v>
      </c>
      <c r="B515" s="83" t="s">
        <v>4667</v>
      </c>
      <c r="C515" s="82">
        <v>2.0</v>
      </c>
    </row>
    <row r="516" ht="124.5" customHeight="1">
      <c r="A516" s="81" t="s">
        <v>278</v>
      </c>
      <c r="B516" s="83" t="s">
        <v>4692</v>
      </c>
      <c r="C516" s="82">
        <v>2.0</v>
      </c>
    </row>
    <row r="517" ht="124.5" customHeight="1">
      <c r="A517" s="81" t="s">
        <v>278</v>
      </c>
      <c r="B517" s="83" t="s">
        <v>4693</v>
      </c>
      <c r="C517" s="82">
        <v>2.0</v>
      </c>
    </row>
    <row r="518" ht="124.5" customHeight="1">
      <c r="A518" s="81" t="s">
        <v>278</v>
      </c>
      <c r="B518" s="83" t="s">
        <v>4694</v>
      </c>
      <c r="C518" s="82">
        <v>2.0</v>
      </c>
    </row>
    <row r="519" ht="124.5" customHeight="1">
      <c r="A519" s="81" t="s">
        <v>278</v>
      </c>
      <c r="B519" s="83" t="s">
        <v>4695</v>
      </c>
      <c r="C519" s="82">
        <v>2.0</v>
      </c>
    </row>
    <row r="520" ht="124.5" customHeight="1">
      <c r="A520" s="81" t="s">
        <v>278</v>
      </c>
      <c r="B520" s="83" t="s">
        <v>4696</v>
      </c>
      <c r="C520" s="82">
        <v>2.0</v>
      </c>
    </row>
    <row r="521" ht="124.5" customHeight="1">
      <c r="A521" s="81" t="s">
        <v>282</v>
      </c>
      <c r="B521" s="83" t="s">
        <v>4597</v>
      </c>
      <c r="C521" s="82">
        <v>2.0</v>
      </c>
    </row>
    <row r="522" ht="124.5" customHeight="1">
      <c r="A522" s="81" t="s">
        <v>282</v>
      </c>
      <c r="B522" s="83" t="s">
        <v>4597</v>
      </c>
      <c r="C522" s="82">
        <v>2.0</v>
      </c>
    </row>
    <row r="523" ht="124.5" customHeight="1">
      <c r="A523" s="81" t="s">
        <v>282</v>
      </c>
      <c r="B523" s="83" t="s">
        <v>4697</v>
      </c>
      <c r="C523" s="82">
        <v>2.0</v>
      </c>
    </row>
    <row r="524" ht="124.5" customHeight="1">
      <c r="A524" s="81" t="s">
        <v>282</v>
      </c>
      <c r="B524" s="83" t="s">
        <v>4698</v>
      </c>
      <c r="C524" s="82">
        <v>2.0</v>
      </c>
    </row>
    <row r="525" ht="124.5" customHeight="1">
      <c r="A525" s="81" t="s">
        <v>282</v>
      </c>
      <c r="B525" s="83" t="s">
        <v>4699</v>
      </c>
      <c r="C525" s="82">
        <v>2.0</v>
      </c>
    </row>
    <row r="526" ht="124.5" customHeight="1">
      <c r="A526" s="81" t="s">
        <v>282</v>
      </c>
      <c r="B526" s="83" t="s">
        <v>4700</v>
      </c>
      <c r="C526" s="82">
        <v>2.0</v>
      </c>
    </row>
    <row r="527" ht="124.5" customHeight="1">
      <c r="A527" s="81" t="s">
        <v>282</v>
      </c>
      <c r="B527" s="83" t="s">
        <v>4597</v>
      </c>
      <c r="C527" s="82">
        <v>2.0</v>
      </c>
    </row>
    <row r="528" ht="124.5" customHeight="1">
      <c r="A528" s="81" t="s">
        <v>282</v>
      </c>
      <c r="B528" s="83" t="s">
        <v>4701</v>
      </c>
      <c r="C528" s="82">
        <v>2.0</v>
      </c>
    </row>
    <row r="529" ht="124.5" customHeight="1">
      <c r="A529" s="81" t="s">
        <v>282</v>
      </c>
      <c r="B529" s="83" t="s">
        <v>4702</v>
      </c>
      <c r="C529" s="82">
        <v>2.0</v>
      </c>
    </row>
    <row r="530" ht="124.5" customHeight="1">
      <c r="A530" s="81" t="s">
        <v>282</v>
      </c>
      <c r="B530" s="83" t="s">
        <v>4703</v>
      </c>
      <c r="C530" s="82">
        <v>2.0</v>
      </c>
    </row>
    <row r="531" ht="124.5" customHeight="1">
      <c r="A531" s="81" t="s">
        <v>282</v>
      </c>
      <c r="B531" s="83" t="s">
        <v>4704</v>
      </c>
      <c r="C531" s="82">
        <v>2.0</v>
      </c>
    </row>
    <row r="532" ht="124.5" customHeight="1">
      <c r="A532" s="81" t="s">
        <v>282</v>
      </c>
      <c r="B532" s="83" t="s">
        <v>4705</v>
      </c>
      <c r="C532" s="82">
        <v>2.0</v>
      </c>
    </row>
    <row r="533" ht="124.5" customHeight="1">
      <c r="A533" s="81" t="s">
        <v>282</v>
      </c>
      <c r="B533" s="83" t="s">
        <v>4698</v>
      </c>
      <c r="C533" s="82">
        <v>2.0</v>
      </c>
    </row>
    <row r="534" ht="124.5" customHeight="1">
      <c r="A534" s="81" t="s">
        <v>282</v>
      </c>
      <c r="B534" s="83" t="s">
        <v>4706</v>
      </c>
      <c r="C534" s="82">
        <v>2.0</v>
      </c>
    </row>
    <row r="535" ht="124.5" customHeight="1">
      <c r="A535" s="81" t="s">
        <v>282</v>
      </c>
      <c r="B535" s="83" t="s">
        <v>4707</v>
      </c>
      <c r="C535" s="82">
        <v>2.0</v>
      </c>
    </row>
    <row r="536" ht="124.5" customHeight="1">
      <c r="A536" s="81" t="s">
        <v>282</v>
      </c>
      <c r="B536" s="83" t="s">
        <v>4708</v>
      </c>
      <c r="C536" s="82">
        <v>2.0</v>
      </c>
    </row>
    <row r="537" ht="124.5" customHeight="1">
      <c r="A537" s="81" t="s">
        <v>282</v>
      </c>
      <c r="B537" s="83" t="s">
        <v>4709</v>
      </c>
      <c r="C537" s="82">
        <v>2.0</v>
      </c>
    </row>
    <row r="538" ht="124.5" customHeight="1">
      <c r="A538" s="81" t="s">
        <v>282</v>
      </c>
      <c r="B538" s="83" t="s">
        <v>4710</v>
      </c>
      <c r="C538" s="82">
        <v>2.0</v>
      </c>
    </row>
    <row r="539" ht="124.5" customHeight="1">
      <c r="A539" s="81" t="s">
        <v>282</v>
      </c>
      <c r="B539" s="83" t="s">
        <v>4711</v>
      </c>
      <c r="C539" s="82">
        <v>2.0</v>
      </c>
    </row>
    <row r="540" ht="124.5" customHeight="1">
      <c r="A540" s="81" t="s">
        <v>282</v>
      </c>
      <c r="B540" s="83" t="s">
        <v>4712</v>
      </c>
      <c r="C540" s="82">
        <v>2.0</v>
      </c>
    </row>
    <row r="541" ht="124.5" customHeight="1">
      <c r="A541" s="81" t="s">
        <v>282</v>
      </c>
      <c r="B541" s="83" t="s">
        <v>4580</v>
      </c>
      <c r="C541" s="82">
        <v>2.0</v>
      </c>
    </row>
    <row r="542" ht="124.5" customHeight="1">
      <c r="A542" s="81" t="s">
        <v>282</v>
      </c>
      <c r="B542" s="83" t="s">
        <v>4713</v>
      </c>
      <c r="C542" s="82">
        <v>2.0</v>
      </c>
    </row>
    <row r="543" ht="124.5" customHeight="1">
      <c r="A543" s="81" t="s">
        <v>282</v>
      </c>
      <c r="B543" s="83" t="s">
        <v>4714</v>
      </c>
      <c r="C543" s="82">
        <v>2.0</v>
      </c>
    </row>
    <row r="544" ht="124.5" customHeight="1">
      <c r="A544" s="81" t="s">
        <v>282</v>
      </c>
      <c r="B544" s="83" t="s">
        <v>4715</v>
      </c>
      <c r="C544" s="82">
        <v>2.0</v>
      </c>
    </row>
    <row r="545" ht="124.5" customHeight="1">
      <c r="A545" s="81" t="s">
        <v>282</v>
      </c>
      <c r="B545" s="83" t="s">
        <v>4716</v>
      </c>
      <c r="C545" s="82">
        <v>2.0</v>
      </c>
    </row>
    <row r="546" ht="124.5" customHeight="1">
      <c r="A546" s="81" t="s">
        <v>282</v>
      </c>
      <c r="B546" s="83" t="s">
        <v>4717</v>
      </c>
      <c r="C546" s="82">
        <v>2.0</v>
      </c>
    </row>
    <row r="547" ht="124.5" customHeight="1">
      <c r="A547" s="81" t="s">
        <v>282</v>
      </c>
      <c r="B547" s="83" t="s">
        <v>4718</v>
      </c>
      <c r="C547" s="82">
        <v>2.0</v>
      </c>
    </row>
    <row r="548" ht="124.5" customHeight="1">
      <c r="A548" s="81" t="s">
        <v>282</v>
      </c>
      <c r="B548" s="83" t="s">
        <v>4719</v>
      </c>
      <c r="C548" s="82">
        <v>2.0</v>
      </c>
    </row>
    <row r="549" ht="124.5" customHeight="1">
      <c r="A549" s="81" t="s">
        <v>282</v>
      </c>
      <c r="B549" s="83" t="s">
        <v>4720</v>
      </c>
      <c r="C549" s="82">
        <v>2.0</v>
      </c>
    </row>
    <row r="550" ht="124.5" customHeight="1">
      <c r="A550" s="81" t="s">
        <v>282</v>
      </c>
      <c r="B550" s="83" t="s">
        <v>4721</v>
      </c>
      <c r="C550" s="82">
        <v>2.0</v>
      </c>
    </row>
    <row r="551" ht="124.5" customHeight="1">
      <c r="A551" s="81" t="s">
        <v>282</v>
      </c>
      <c r="B551" s="83" t="s">
        <v>4722</v>
      </c>
      <c r="C551" s="82">
        <v>2.0</v>
      </c>
    </row>
    <row r="552" ht="124.5" customHeight="1">
      <c r="A552" s="81" t="s">
        <v>282</v>
      </c>
      <c r="B552" s="83" t="s">
        <v>4700</v>
      </c>
      <c r="C552" s="82">
        <v>2.0</v>
      </c>
    </row>
    <row r="553" ht="124.5" customHeight="1">
      <c r="A553" s="81" t="s">
        <v>282</v>
      </c>
      <c r="B553" s="83" t="s">
        <v>4462</v>
      </c>
      <c r="C553" s="82">
        <v>2.0</v>
      </c>
    </row>
    <row r="554" ht="124.5" customHeight="1">
      <c r="A554" s="81" t="s">
        <v>282</v>
      </c>
      <c r="B554" s="83" t="s">
        <v>4723</v>
      </c>
      <c r="C554" s="82">
        <v>2.0</v>
      </c>
    </row>
    <row r="555" ht="124.5" customHeight="1">
      <c r="A555" s="81" t="s">
        <v>282</v>
      </c>
      <c r="B555" s="83" t="s">
        <v>4724</v>
      </c>
      <c r="C555" s="82">
        <v>2.0</v>
      </c>
    </row>
    <row r="556" ht="124.5" customHeight="1">
      <c r="A556" s="81" t="s">
        <v>282</v>
      </c>
      <c r="B556" s="83" t="s">
        <v>4718</v>
      </c>
      <c r="C556" s="82">
        <v>2.0</v>
      </c>
    </row>
    <row r="557" ht="124.5" customHeight="1">
      <c r="A557" s="81" t="s">
        <v>282</v>
      </c>
      <c r="B557" s="83" t="s">
        <v>4718</v>
      </c>
      <c r="C557" s="82">
        <v>2.0</v>
      </c>
    </row>
    <row r="558" ht="124.5" customHeight="1">
      <c r="A558" s="81" t="s">
        <v>282</v>
      </c>
      <c r="B558" s="83" t="s">
        <v>4725</v>
      </c>
      <c r="C558" s="82">
        <v>2.0</v>
      </c>
    </row>
    <row r="559" ht="124.5" customHeight="1">
      <c r="A559" s="81" t="s">
        <v>282</v>
      </c>
      <c r="B559" s="83" t="s">
        <v>4726</v>
      </c>
      <c r="C559" s="82">
        <v>2.0</v>
      </c>
    </row>
    <row r="560" ht="124.5" customHeight="1">
      <c r="A560" s="81" t="s">
        <v>282</v>
      </c>
      <c r="B560" s="83" t="s">
        <v>4727</v>
      </c>
      <c r="C560" s="82">
        <v>2.0</v>
      </c>
    </row>
    <row r="561" ht="124.5" customHeight="1">
      <c r="A561" s="81" t="s">
        <v>282</v>
      </c>
      <c r="B561" s="83" t="s">
        <v>4728</v>
      </c>
      <c r="C561" s="82">
        <v>2.0</v>
      </c>
    </row>
    <row r="562" ht="124.5" customHeight="1">
      <c r="A562" s="81" t="s">
        <v>282</v>
      </c>
      <c r="B562" s="83" t="s">
        <v>4729</v>
      </c>
      <c r="C562" s="82">
        <v>2.0</v>
      </c>
    </row>
    <row r="563" ht="124.5" customHeight="1">
      <c r="A563" s="81" t="s">
        <v>282</v>
      </c>
      <c r="B563" s="83" t="s">
        <v>4730</v>
      </c>
      <c r="C563" s="82">
        <v>2.0</v>
      </c>
    </row>
    <row r="564" ht="124.5" customHeight="1">
      <c r="A564" s="81" t="s">
        <v>282</v>
      </c>
      <c r="B564" s="83" t="s">
        <v>4731</v>
      </c>
      <c r="C564" s="82">
        <v>2.0</v>
      </c>
    </row>
    <row r="565" ht="124.5" customHeight="1">
      <c r="A565" s="81" t="s">
        <v>282</v>
      </c>
      <c r="B565" s="83" t="s">
        <v>4700</v>
      </c>
      <c r="C565" s="82">
        <v>2.0</v>
      </c>
    </row>
    <row r="566" ht="124.5" customHeight="1">
      <c r="A566" s="81" t="s">
        <v>282</v>
      </c>
      <c r="B566" s="83" t="s">
        <v>4700</v>
      </c>
      <c r="C566" s="82">
        <v>2.0</v>
      </c>
    </row>
    <row r="567" ht="124.5" customHeight="1">
      <c r="A567" s="81" t="s">
        <v>282</v>
      </c>
      <c r="B567" s="83" t="s">
        <v>4732</v>
      </c>
      <c r="C567" s="82">
        <v>2.0</v>
      </c>
    </row>
    <row r="568" ht="124.5" customHeight="1">
      <c r="A568" s="81" t="s">
        <v>282</v>
      </c>
      <c r="B568" s="83" t="s">
        <v>4700</v>
      </c>
      <c r="C568" s="82">
        <v>2.0</v>
      </c>
    </row>
    <row r="569" ht="124.5" customHeight="1">
      <c r="A569" s="81" t="s">
        <v>282</v>
      </c>
      <c r="B569" s="83" t="s">
        <v>4733</v>
      </c>
      <c r="C569" s="82">
        <v>2.0</v>
      </c>
    </row>
    <row r="570" ht="124.5" customHeight="1">
      <c r="A570" s="81" t="s">
        <v>282</v>
      </c>
      <c r="B570" s="83" t="s">
        <v>4734</v>
      </c>
      <c r="C570" s="82">
        <v>2.0</v>
      </c>
    </row>
    <row r="571" ht="124.5" customHeight="1">
      <c r="A571" s="81" t="s">
        <v>282</v>
      </c>
      <c r="B571" s="83" t="s">
        <v>4735</v>
      </c>
      <c r="C571" s="82">
        <v>2.0</v>
      </c>
    </row>
    <row r="572" ht="124.5" customHeight="1">
      <c r="A572" s="81" t="s">
        <v>282</v>
      </c>
      <c r="B572" s="83" t="s">
        <v>4736</v>
      </c>
      <c r="C572" s="82">
        <v>2.0</v>
      </c>
    </row>
    <row r="573" ht="124.5" customHeight="1">
      <c r="A573" s="81" t="s">
        <v>282</v>
      </c>
      <c r="B573" s="83" t="s">
        <v>4737</v>
      </c>
      <c r="C573" s="82">
        <v>2.0</v>
      </c>
    </row>
    <row r="574" ht="124.5" customHeight="1">
      <c r="A574" s="81" t="s">
        <v>282</v>
      </c>
      <c r="B574" s="83" t="s">
        <v>4738</v>
      </c>
      <c r="C574" s="82">
        <v>2.0</v>
      </c>
    </row>
    <row r="575" ht="124.5" customHeight="1">
      <c r="A575" s="81" t="s">
        <v>282</v>
      </c>
      <c r="B575" s="83" t="s">
        <v>4739</v>
      </c>
      <c r="C575" s="82">
        <v>2.0</v>
      </c>
    </row>
    <row r="576" ht="124.5" customHeight="1">
      <c r="A576" s="81" t="s">
        <v>282</v>
      </c>
      <c r="B576" s="83" t="s">
        <v>4739</v>
      </c>
      <c r="C576" s="82">
        <v>2.0</v>
      </c>
    </row>
    <row r="577" ht="124.5" customHeight="1">
      <c r="A577" s="81" t="s">
        <v>282</v>
      </c>
      <c r="B577" s="83" t="s">
        <v>4740</v>
      </c>
      <c r="C577" s="82">
        <v>2.0</v>
      </c>
    </row>
    <row r="578" ht="124.5" customHeight="1">
      <c r="A578" s="81" t="s">
        <v>282</v>
      </c>
      <c r="B578" s="83" t="s">
        <v>4741</v>
      </c>
      <c r="C578" s="82">
        <v>2.0</v>
      </c>
    </row>
    <row r="579" ht="124.5" customHeight="1">
      <c r="A579" s="81" t="s">
        <v>282</v>
      </c>
      <c r="B579" s="83" t="s">
        <v>4742</v>
      </c>
      <c r="C579" s="82">
        <v>2.0</v>
      </c>
    </row>
    <row r="580" ht="124.5" customHeight="1">
      <c r="A580" s="81" t="s">
        <v>282</v>
      </c>
      <c r="B580" s="83" t="s">
        <v>4743</v>
      </c>
      <c r="C580" s="82">
        <v>2.0</v>
      </c>
    </row>
    <row r="581" ht="124.5" customHeight="1">
      <c r="A581" s="81" t="s">
        <v>282</v>
      </c>
      <c r="B581" s="83" t="s">
        <v>4744</v>
      </c>
      <c r="C581" s="82">
        <v>2.0</v>
      </c>
    </row>
    <row r="582" ht="124.5" customHeight="1">
      <c r="A582" s="81" t="s">
        <v>282</v>
      </c>
      <c r="B582" s="83" t="s">
        <v>4745</v>
      </c>
      <c r="C582" s="82">
        <v>2.0</v>
      </c>
    </row>
    <row r="583" ht="124.5" customHeight="1">
      <c r="A583" s="81" t="s">
        <v>282</v>
      </c>
      <c r="B583" s="83" t="s">
        <v>4746</v>
      </c>
      <c r="C583" s="82">
        <v>2.0</v>
      </c>
    </row>
    <row r="584" ht="124.5" customHeight="1">
      <c r="A584" s="81" t="s">
        <v>282</v>
      </c>
      <c r="B584" s="83" t="s">
        <v>4747</v>
      </c>
      <c r="C584" s="82">
        <v>2.0</v>
      </c>
    </row>
    <row r="585" ht="124.5" customHeight="1">
      <c r="A585" s="81" t="s">
        <v>282</v>
      </c>
      <c r="B585" s="83" t="s">
        <v>4748</v>
      </c>
      <c r="C585" s="82">
        <v>2.0</v>
      </c>
    </row>
    <row r="586" ht="124.5" customHeight="1">
      <c r="A586" s="81" t="s">
        <v>282</v>
      </c>
      <c r="B586" s="83" t="s">
        <v>4749</v>
      </c>
      <c r="C586" s="82">
        <v>2.0</v>
      </c>
    </row>
    <row r="587" ht="124.5" customHeight="1">
      <c r="A587" s="81" t="s">
        <v>282</v>
      </c>
      <c r="B587" s="83" t="s">
        <v>4750</v>
      </c>
      <c r="C587" s="82">
        <v>2.0</v>
      </c>
    </row>
    <row r="588" ht="124.5" customHeight="1">
      <c r="A588" s="81" t="s">
        <v>286</v>
      </c>
      <c r="B588" s="83" t="s">
        <v>4751</v>
      </c>
      <c r="C588" s="82">
        <v>2.0</v>
      </c>
    </row>
    <row r="589" ht="124.5" customHeight="1">
      <c r="A589" s="81" t="s">
        <v>286</v>
      </c>
      <c r="B589" s="83" t="s">
        <v>4474</v>
      </c>
      <c r="C589" s="82">
        <v>2.0</v>
      </c>
    </row>
    <row r="590" ht="124.5" customHeight="1">
      <c r="A590" s="81" t="s">
        <v>286</v>
      </c>
      <c r="B590" s="83" t="s">
        <v>4752</v>
      </c>
      <c r="C590" s="82">
        <v>2.0</v>
      </c>
    </row>
    <row r="591" ht="124.5" customHeight="1">
      <c r="A591" s="81" t="s">
        <v>286</v>
      </c>
      <c r="B591" s="83" t="s">
        <v>4753</v>
      </c>
      <c r="C591" s="82">
        <v>2.0</v>
      </c>
    </row>
    <row r="592" ht="124.5" customHeight="1">
      <c r="A592" s="81" t="s">
        <v>286</v>
      </c>
      <c r="B592" s="83" t="s">
        <v>4754</v>
      </c>
      <c r="C592" s="82">
        <v>2.0</v>
      </c>
    </row>
    <row r="593" ht="124.5" customHeight="1">
      <c r="A593" s="81" t="s">
        <v>286</v>
      </c>
      <c r="B593" s="83" t="s">
        <v>4713</v>
      </c>
      <c r="C593" s="82">
        <v>2.0</v>
      </c>
    </row>
    <row r="594" ht="124.5" customHeight="1">
      <c r="A594" s="81" t="s">
        <v>286</v>
      </c>
      <c r="B594" s="83" t="s">
        <v>4474</v>
      </c>
      <c r="C594" s="82">
        <v>2.0</v>
      </c>
    </row>
    <row r="595" ht="124.5" customHeight="1">
      <c r="A595" s="81" t="s">
        <v>286</v>
      </c>
      <c r="B595" s="83" t="s">
        <v>4474</v>
      </c>
      <c r="C595" s="82">
        <v>2.0</v>
      </c>
    </row>
    <row r="596" ht="124.5" customHeight="1">
      <c r="A596" s="81" t="s">
        <v>286</v>
      </c>
      <c r="B596" s="83" t="s">
        <v>4755</v>
      </c>
      <c r="C596" s="82">
        <v>2.0</v>
      </c>
    </row>
    <row r="597" ht="124.5" customHeight="1">
      <c r="A597" s="81" t="s">
        <v>286</v>
      </c>
      <c r="B597" s="83" t="s">
        <v>4756</v>
      </c>
      <c r="C597" s="82">
        <v>2.0</v>
      </c>
    </row>
    <row r="598" ht="124.5" customHeight="1">
      <c r="A598" s="81" t="s">
        <v>286</v>
      </c>
      <c r="B598" s="83" t="s">
        <v>4757</v>
      </c>
      <c r="C598" s="82">
        <v>2.0</v>
      </c>
    </row>
    <row r="599" ht="15.75" customHeight="1">
      <c r="A599" s="81" t="s">
        <v>286</v>
      </c>
      <c r="B599" s="83" t="s">
        <v>4758</v>
      </c>
      <c r="C599" s="82">
        <v>2.0</v>
      </c>
    </row>
    <row r="600" ht="15.75" customHeight="1">
      <c r="A600" s="81" t="s">
        <v>286</v>
      </c>
      <c r="B600" s="83" t="s">
        <v>4759</v>
      </c>
      <c r="C600" s="82">
        <v>2.0</v>
      </c>
    </row>
    <row r="601" ht="124.5" customHeight="1">
      <c r="A601" s="81" t="s">
        <v>286</v>
      </c>
      <c r="B601" s="83" t="s">
        <v>4760</v>
      </c>
      <c r="C601" s="82">
        <v>2.0</v>
      </c>
    </row>
    <row r="602" ht="124.5" customHeight="1">
      <c r="A602" s="81" t="s">
        <v>286</v>
      </c>
      <c r="B602" s="83" t="s">
        <v>4761</v>
      </c>
      <c r="C602" s="82">
        <v>2.0</v>
      </c>
    </row>
    <row r="603" ht="124.5" customHeight="1">
      <c r="A603" s="81" t="s">
        <v>286</v>
      </c>
      <c r="B603" s="83" t="s">
        <v>4762</v>
      </c>
      <c r="C603" s="82">
        <v>2.0</v>
      </c>
    </row>
    <row r="604" ht="124.5" customHeight="1">
      <c r="A604" s="81" t="s">
        <v>286</v>
      </c>
      <c r="B604" s="83" t="s">
        <v>4763</v>
      </c>
      <c r="C604" s="82">
        <v>2.0</v>
      </c>
    </row>
    <row r="605" ht="124.5" customHeight="1">
      <c r="A605" s="81" t="s">
        <v>286</v>
      </c>
      <c r="B605" s="83" t="s">
        <v>4471</v>
      </c>
      <c r="C605" s="82">
        <v>2.0</v>
      </c>
    </row>
    <row r="606" ht="124.5" customHeight="1">
      <c r="A606" s="81" t="s">
        <v>286</v>
      </c>
      <c r="B606" s="83" t="s">
        <v>4764</v>
      </c>
      <c r="C606" s="82">
        <v>2.0</v>
      </c>
    </row>
    <row r="607" ht="124.5" customHeight="1">
      <c r="A607" s="81" t="s">
        <v>286</v>
      </c>
      <c r="B607" s="83" t="s">
        <v>4765</v>
      </c>
      <c r="C607" s="82">
        <v>2.0</v>
      </c>
    </row>
    <row r="608" ht="124.5" customHeight="1">
      <c r="A608" s="81" t="s">
        <v>286</v>
      </c>
      <c r="B608" s="83" t="s">
        <v>4471</v>
      </c>
      <c r="C608" s="82">
        <v>2.0</v>
      </c>
    </row>
    <row r="609" ht="124.5" customHeight="1">
      <c r="A609" s="81" t="s">
        <v>286</v>
      </c>
      <c r="B609" s="83" t="s">
        <v>4471</v>
      </c>
      <c r="C609" s="82">
        <v>2.0</v>
      </c>
    </row>
    <row r="610" ht="124.5" customHeight="1">
      <c r="A610" s="81" t="s">
        <v>286</v>
      </c>
      <c r="B610" s="83" t="s">
        <v>4766</v>
      </c>
      <c r="C610" s="82">
        <v>2.0</v>
      </c>
    </row>
    <row r="611" ht="124.5" customHeight="1">
      <c r="A611" s="81" t="s">
        <v>286</v>
      </c>
      <c r="B611" s="83" t="s">
        <v>4767</v>
      </c>
      <c r="C611" s="82">
        <v>2.0</v>
      </c>
    </row>
    <row r="612" ht="124.5" customHeight="1">
      <c r="A612" s="81" t="s">
        <v>286</v>
      </c>
      <c r="B612" s="83" t="s">
        <v>4768</v>
      </c>
      <c r="C612" s="82">
        <v>2.0</v>
      </c>
    </row>
    <row r="613" ht="124.5" customHeight="1">
      <c r="A613" s="81" t="s">
        <v>286</v>
      </c>
      <c r="B613" s="83" t="s">
        <v>4769</v>
      </c>
      <c r="C613" s="82">
        <v>2.0</v>
      </c>
    </row>
    <row r="614" ht="124.5" customHeight="1">
      <c r="A614" s="81" t="s">
        <v>286</v>
      </c>
      <c r="B614" s="83" t="s">
        <v>4770</v>
      </c>
      <c r="C614" s="82">
        <v>2.0</v>
      </c>
    </row>
    <row r="615" ht="124.5" customHeight="1">
      <c r="A615" s="81" t="s">
        <v>286</v>
      </c>
      <c r="B615" s="83" t="s">
        <v>4771</v>
      </c>
      <c r="C615" s="82">
        <v>2.0</v>
      </c>
    </row>
    <row r="616" ht="124.5" customHeight="1">
      <c r="A616" s="81" t="s">
        <v>286</v>
      </c>
      <c r="B616" s="83" t="s">
        <v>4772</v>
      </c>
      <c r="C616" s="82">
        <v>2.0</v>
      </c>
    </row>
    <row r="617" ht="124.5" customHeight="1">
      <c r="A617" s="81" t="s">
        <v>286</v>
      </c>
      <c r="B617" s="83" t="s">
        <v>4773</v>
      </c>
      <c r="C617" s="82">
        <v>2.0</v>
      </c>
    </row>
    <row r="618" ht="124.5" customHeight="1">
      <c r="A618" s="81" t="s">
        <v>286</v>
      </c>
      <c r="B618" s="83" t="s">
        <v>4774</v>
      </c>
      <c r="C618" s="82">
        <v>2.0</v>
      </c>
    </row>
    <row r="619" ht="124.5" customHeight="1">
      <c r="A619" s="81" t="s">
        <v>286</v>
      </c>
      <c r="B619" s="83" t="s">
        <v>4775</v>
      </c>
      <c r="C619" s="82">
        <v>2.0</v>
      </c>
    </row>
    <row r="620" ht="124.5" customHeight="1">
      <c r="A620" s="81" t="s">
        <v>286</v>
      </c>
      <c r="B620" s="83" t="s">
        <v>4776</v>
      </c>
      <c r="C620" s="82">
        <v>2.0</v>
      </c>
    </row>
    <row r="621" ht="124.5" customHeight="1">
      <c r="A621" s="81" t="s">
        <v>286</v>
      </c>
      <c r="B621" s="83" t="s">
        <v>4777</v>
      </c>
      <c r="C621" s="82">
        <v>2.0</v>
      </c>
    </row>
    <row r="622" ht="124.5" customHeight="1">
      <c r="A622" s="81" t="s">
        <v>286</v>
      </c>
      <c r="B622" s="83" t="s">
        <v>4778</v>
      </c>
      <c r="C622" s="82">
        <v>2.0</v>
      </c>
    </row>
    <row r="623" ht="124.5" customHeight="1">
      <c r="A623" s="81" t="s">
        <v>286</v>
      </c>
      <c r="B623" s="83" t="s">
        <v>4779</v>
      </c>
      <c r="C623" s="82">
        <v>2.0</v>
      </c>
    </row>
    <row r="624" ht="124.5" customHeight="1">
      <c r="A624" s="81" t="s">
        <v>286</v>
      </c>
      <c r="B624" s="83" t="s">
        <v>4780</v>
      </c>
      <c r="C624" s="82">
        <v>2.0</v>
      </c>
    </row>
    <row r="625" ht="124.5" customHeight="1">
      <c r="A625" s="81" t="s">
        <v>286</v>
      </c>
      <c r="B625" s="83" t="s">
        <v>4781</v>
      </c>
      <c r="C625" s="82">
        <v>2.0</v>
      </c>
    </row>
    <row r="626" ht="124.5" customHeight="1">
      <c r="A626" s="81" t="s">
        <v>286</v>
      </c>
      <c r="B626" s="83" t="s">
        <v>4782</v>
      </c>
      <c r="C626" s="82">
        <v>2.0</v>
      </c>
    </row>
    <row r="627" ht="124.5" customHeight="1">
      <c r="A627" s="81" t="s">
        <v>286</v>
      </c>
      <c r="B627" s="83" t="s">
        <v>4783</v>
      </c>
      <c r="C627" s="82">
        <v>2.0</v>
      </c>
    </row>
    <row r="628" ht="124.5" customHeight="1">
      <c r="A628" s="81" t="s">
        <v>286</v>
      </c>
      <c r="B628" s="83" t="s">
        <v>4784</v>
      </c>
      <c r="C628" s="82">
        <v>2.0</v>
      </c>
    </row>
    <row r="629" ht="124.5" customHeight="1">
      <c r="A629" s="81" t="s">
        <v>286</v>
      </c>
      <c r="B629" s="83" t="s">
        <v>4785</v>
      </c>
      <c r="C629" s="82">
        <v>2.0</v>
      </c>
    </row>
    <row r="630" ht="124.5" customHeight="1">
      <c r="A630" s="81" t="s">
        <v>286</v>
      </c>
      <c r="B630" s="83" t="s">
        <v>4786</v>
      </c>
      <c r="C630" s="82">
        <v>2.0</v>
      </c>
    </row>
    <row r="631" ht="124.5" customHeight="1">
      <c r="A631" s="81" t="s">
        <v>286</v>
      </c>
      <c r="B631" s="83" t="s">
        <v>4778</v>
      </c>
      <c r="C631" s="82">
        <v>2.0</v>
      </c>
    </row>
    <row r="632" ht="124.5" customHeight="1">
      <c r="A632" s="81" t="s">
        <v>286</v>
      </c>
      <c r="B632" s="83" t="s">
        <v>4787</v>
      </c>
      <c r="C632" s="82">
        <v>2.0</v>
      </c>
    </row>
    <row r="633" ht="124.5" customHeight="1">
      <c r="A633" s="81" t="s">
        <v>286</v>
      </c>
      <c r="B633" s="83" t="s">
        <v>4788</v>
      </c>
      <c r="C633" s="82">
        <v>2.0</v>
      </c>
    </row>
    <row r="634" ht="124.5" customHeight="1">
      <c r="A634" s="81" t="s">
        <v>286</v>
      </c>
      <c r="B634" s="83" t="s">
        <v>4789</v>
      </c>
      <c r="C634" s="82">
        <v>2.0</v>
      </c>
    </row>
    <row r="635" ht="124.5" customHeight="1">
      <c r="A635" s="81" t="s">
        <v>286</v>
      </c>
      <c r="B635" s="83" t="s">
        <v>4785</v>
      </c>
      <c r="C635" s="82">
        <v>2.0</v>
      </c>
    </row>
    <row r="636" ht="124.5" customHeight="1">
      <c r="A636" s="81" t="s">
        <v>286</v>
      </c>
      <c r="B636" s="83" t="s">
        <v>4790</v>
      </c>
      <c r="C636" s="82">
        <v>2.0</v>
      </c>
    </row>
    <row r="637" ht="124.5" customHeight="1">
      <c r="A637" s="81" t="s">
        <v>286</v>
      </c>
      <c r="B637" s="83" t="s">
        <v>4791</v>
      </c>
      <c r="C637" s="82">
        <v>2.0</v>
      </c>
    </row>
    <row r="638" ht="124.5" customHeight="1">
      <c r="A638" s="81" t="s">
        <v>286</v>
      </c>
      <c r="B638" s="83" t="s">
        <v>4792</v>
      </c>
      <c r="C638" s="82">
        <v>2.0</v>
      </c>
    </row>
    <row r="639" ht="124.5" customHeight="1">
      <c r="A639" s="81" t="s">
        <v>290</v>
      </c>
      <c r="B639" s="83" t="s">
        <v>4793</v>
      </c>
      <c r="C639" s="82">
        <v>2.0</v>
      </c>
    </row>
    <row r="640" ht="124.5" customHeight="1">
      <c r="A640" s="81" t="s">
        <v>290</v>
      </c>
      <c r="B640" s="83" t="s">
        <v>4794</v>
      </c>
      <c r="C640" s="82">
        <v>2.0</v>
      </c>
    </row>
    <row r="641" ht="124.5" customHeight="1">
      <c r="A641" s="81" t="s">
        <v>290</v>
      </c>
      <c r="B641" s="83" t="s">
        <v>4795</v>
      </c>
      <c r="C641" s="82">
        <v>2.0</v>
      </c>
    </row>
    <row r="642" ht="124.5" customHeight="1">
      <c r="A642" s="81" t="s">
        <v>290</v>
      </c>
      <c r="B642" s="83" t="s">
        <v>4796</v>
      </c>
      <c r="C642" s="82">
        <v>2.0</v>
      </c>
    </row>
    <row r="643" ht="124.5" customHeight="1">
      <c r="A643" s="81" t="s">
        <v>290</v>
      </c>
      <c r="B643" s="83" t="s">
        <v>4795</v>
      </c>
      <c r="C643" s="82">
        <v>2.0</v>
      </c>
    </row>
    <row r="644" ht="124.5" customHeight="1">
      <c r="A644" s="81" t="s">
        <v>290</v>
      </c>
      <c r="B644" s="83" t="s">
        <v>4797</v>
      </c>
      <c r="C644" s="82">
        <v>2.0</v>
      </c>
    </row>
    <row r="645" ht="124.5" customHeight="1">
      <c r="A645" s="81" t="s">
        <v>290</v>
      </c>
      <c r="B645" s="83" t="s">
        <v>4798</v>
      </c>
      <c r="C645" s="82">
        <v>2.0</v>
      </c>
    </row>
    <row r="646" ht="124.5" customHeight="1">
      <c r="A646" s="81" t="s">
        <v>290</v>
      </c>
      <c r="B646" s="83" t="s">
        <v>4799</v>
      </c>
      <c r="C646" s="82">
        <v>2.0</v>
      </c>
    </row>
    <row r="647" ht="124.5" customHeight="1">
      <c r="A647" s="81" t="s">
        <v>290</v>
      </c>
      <c r="B647" s="83" t="s">
        <v>4800</v>
      </c>
      <c r="C647" s="82">
        <v>2.0</v>
      </c>
    </row>
    <row r="648" ht="124.5" customHeight="1">
      <c r="A648" s="81" t="s">
        <v>290</v>
      </c>
      <c r="B648" s="83" t="s">
        <v>4801</v>
      </c>
      <c r="C648" s="82">
        <v>2.0</v>
      </c>
    </row>
    <row r="649" ht="124.5" customHeight="1">
      <c r="A649" s="81" t="s">
        <v>290</v>
      </c>
      <c r="B649" s="83" t="s">
        <v>4794</v>
      </c>
      <c r="C649" s="82">
        <v>2.0</v>
      </c>
    </row>
    <row r="650" ht="124.5" customHeight="1">
      <c r="A650" s="81" t="s">
        <v>290</v>
      </c>
      <c r="B650" s="83" t="s">
        <v>4802</v>
      </c>
      <c r="C650" s="82">
        <v>2.0</v>
      </c>
    </row>
    <row r="651" ht="124.5" customHeight="1">
      <c r="A651" s="81" t="s">
        <v>290</v>
      </c>
      <c r="B651" s="83" t="s">
        <v>4803</v>
      </c>
      <c r="C651" s="82">
        <v>2.0</v>
      </c>
    </row>
    <row r="652" ht="124.5" customHeight="1">
      <c r="A652" s="81" t="s">
        <v>290</v>
      </c>
      <c r="B652" s="83" t="s">
        <v>4804</v>
      </c>
      <c r="C652" s="82">
        <v>2.0</v>
      </c>
    </row>
    <row r="653" ht="124.5" customHeight="1">
      <c r="A653" s="81" t="s">
        <v>290</v>
      </c>
      <c r="B653" s="83" t="s">
        <v>4805</v>
      </c>
      <c r="C653" s="82">
        <v>2.0</v>
      </c>
    </row>
    <row r="654" ht="124.5" customHeight="1">
      <c r="A654" s="81" t="s">
        <v>290</v>
      </c>
      <c r="B654" s="83" t="s">
        <v>4806</v>
      </c>
      <c r="C654" s="82">
        <v>2.0</v>
      </c>
    </row>
    <row r="655" ht="124.5" customHeight="1">
      <c r="A655" s="81" t="s">
        <v>290</v>
      </c>
      <c r="B655" s="83" t="s">
        <v>4807</v>
      </c>
      <c r="C655" s="82">
        <v>2.0</v>
      </c>
    </row>
    <row r="656" ht="124.5" customHeight="1">
      <c r="A656" s="81" t="s">
        <v>290</v>
      </c>
      <c r="B656" s="83" t="s">
        <v>4808</v>
      </c>
      <c r="C656" s="82">
        <v>2.0</v>
      </c>
    </row>
    <row r="657" ht="124.5" customHeight="1">
      <c r="A657" s="81" t="s">
        <v>290</v>
      </c>
      <c r="B657" s="83" t="s">
        <v>4809</v>
      </c>
      <c r="C657" s="82">
        <v>2.0</v>
      </c>
    </row>
    <row r="658" ht="124.5" customHeight="1">
      <c r="A658" s="81" t="s">
        <v>290</v>
      </c>
      <c r="B658" s="83" t="s">
        <v>4810</v>
      </c>
      <c r="C658" s="82">
        <v>2.0</v>
      </c>
    </row>
    <row r="659" ht="124.5" customHeight="1">
      <c r="A659" s="81" t="s">
        <v>290</v>
      </c>
      <c r="B659" s="83" t="s">
        <v>4811</v>
      </c>
      <c r="C659" s="82">
        <v>2.0</v>
      </c>
    </row>
    <row r="660" ht="124.5" customHeight="1">
      <c r="A660" s="81" t="s">
        <v>290</v>
      </c>
      <c r="B660" s="83" t="s">
        <v>4810</v>
      </c>
      <c r="C660" s="82">
        <v>2.0</v>
      </c>
    </row>
    <row r="661" ht="124.5" customHeight="1">
      <c r="A661" s="81" t="s">
        <v>290</v>
      </c>
      <c r="B661" s="83" t="s">
        <v>4805</v>
      </c>
      <c r="C661" s="82">
        <v>2.0</v>
      </c>
    </row>
    <row r="662" ht="124.5" customHeight="1">
      <c r="A662" s="81" t="s">
        <v>290</v>
      </c>
      <c r="B662" s="83" t="s">
        <v>4812</v>
      </c>
      <c r="C662" s="82">
        <v>2.0</v>
      </c>
    </row>
    <row r="663" ht="124.5" customHeight="1">
      <c r="A663" s="81" t="s">
        <v>290</v>
      </c>
      <c r="B663" s="83" t="s">
        <v>4813</v>
      </c>
      <c r="C663" s="82">
        <v>2.0</v>
      </c>
    </row>
    <row r="664" ht="124.5" customHeight="1">
      <c r="A664" s="81" t="s">
        <v>290</v>
      </c>
      <c r="B664" s="83" t="s">
        <v>4810</v>
      </c>
      <c r="C664" s="82">
        <v>2.0</v>
      </c>
    </row>
    <row r="665" ht="124.5" customHeight="1">
      <c r="A665" s="81" t="s">
        <v>290</v>
      </c>
      <c r="B665" s="83" t="s">
        <v>4794</v>
      </c>
      <c r="C665" s="82">
        <v>2.0</v>
      </c>
    </row>
    <row r="666" ht="124.5" customHeight="1">
      <c r="A666" s="81" t="s">
        <v>290</v>
      </c>
      <c r="B666" s="83" t="s">
        <v>4814</v>
      </c>
      <c r="C666" s="82">
        <v>2.0</v>
      </c>
    </row>
    <row r="667" ht="124.5" customHeight="1">
      <c r="A667" s="81" t="s">
        <v>290</v>
      </c>
      <c r="B667" s="83" t="s">
        <v>4794</v>
      </c>
      <c r="C667" s="82">
        <v>2.0</v>
      </c>
    </row>
    <row r="668" ht="124.5" customHeight="1">
      <c r="A668" s="81" t="s">
        <v>290</v>
      </c>
      <c r="B668" s="83" t="s">
        <v>4815</v>
      </c>
      <c r="C668" s="82">
        <v>2.0</v>
      </c>
    </row>
    <row r="669" ht="124.5" customHeight="1">
      <c r="A669" s="81" t="s">
        <v>290</v>
      </c>
      <c r="B669" s="83" t="s">
        <v>4796</v>
      </c>
      <c r="C669" s="82">
        <v>2.0</v>
      </c>
    </row>
    <row r="670" ht="124.5" customHeight="1">
      <c r="A670" s="81" t="s">
        <v>290</v>
      </c>
      <c r="B670" s="83" t="s">
        <v>4816</v>
      </c>
      <c r="C670" s="82">
        <v>2.0</v>
      </c>
    </row>
    <row r="671" ht="124.5" customHeight="1">
      <c r="A671" s="81" t="s">
        <v>290</v>
      </c>
      <c r="B671" s="83" t="s">
        <v>4817</v>
      </c>
      <c r="C671" s="82">
        <v>2.0</v>
      </c>
    </row>
    <row r="672" ht="124.5" customHeight="1">
      <c r="A672" s="81" t="s">
        <v>290</v>
      </c>
      <c r="B672" s="83" t="s">
        <v>4801</v>
      </c>
      <c r="C672" s="82">
        <v>2.0</v>
      </c>
    </row>
    <row r="673" ht="124.5" customHeight="1">
      <c r="A673" s="81" t="s">
        <v>290</v>
      </c>
      <c r="B673" s="83" t="s">
        <v>4818</v>
      </c>
      <c r="C673" s="82">
        <v>2.0</v>
      </c>
    </row>
    <row r="674" ht="124.5" customHeight="1">
      <c r="A674" s="81" t="s">
        <v>290</v>
      </c>
      <c r="B674" s="83" t="s">
        <v>4794</v>
      </c>
      <c r="C674" s="82">
        <v>2.0</v>
      </c>
    </row>
    <row r="675" ht="124.5" customHeight="1">
      <c r="A675" s="81" t="s">
        <v>290</v>
      </c>
      <c r="B675" s="83" t="s">
        <v>4819</v>
      </c>
      <c r="C675" s="82">
        <v>2.0</v>
      </c>
    </row>
    <row r="676" ht="124.5" customHeight="1">
      <c r="A676" s="81" t="s">
        <v>290</v>
      </c>
      <c r="B676" s="83" t="s">
        <v>4794</v>
      </c>
      <c r="C676" s="82">
        <v>2.0</v>
      </c>
    </row>
    <row r="677" ht="124.5" customHeight="1">
      <c r="A677" s="81" t="s">
        <v>290</v>
      </c>
      <c r="B677" s="83" t="s">
        <v>4820</v>
      </c>
      <c r="C677" s="82">
        <v>2.0</v>
      </c>
    </row>
    <row r="678" ht="124.5" customHeight="1">
      <c r="A678" s="81" t="s">
        <v>290</v>
      </c>
      <c r="B678" s="83" t="s">
        <v>4821</v>
      </c>
      <c r="C678" s="82">
        <v>2.0</v>
      </c>
    </row>
    <row r="679" ht="124.5" customHeight="1">
      <c r="A679" s="81" t="s">
        <v>290</v>
      </c>
      <c r="B679" s="83" t="s">
        <v>4822</v>
      </c>
      <c r="C679" s="82">
        <v>2.0</v>
      </c>
    </row>
    <row r="680" ht="124.5" customHeight="1">
      <c r="A680" s="81" t="s">
        <v>290</v>
      </c>
      <c r="B680" s="83" t="s">
        <v>4794</v>
      </c>
      <c r="C680" s="82">
        <v>2.0</v>
      </c>
    </row>
    <row r="681" ht="124.5" customHeight="1">
      <c r="A681" s="81" t="s">
        <v>290</v>
      </c>
      <c r="B681" s="83" t="s">
        <v>4822</v>
      </c>
      <c r="C681" s="82">
        <v>2.0</v>
      </c>
    </row>
    <row r="682" ht="124.5" customHeight="1">
      <c r="A682" s="81" t="s">
        <v>290</v>
      </c>
      <c r="B682" s="83" t="s">
        <v>4823</v>
      </c>
      <c r="C682" s="82">
        <v>2.0</v>
      </c>
    </row>
    <row r="683" ht="124.5" customHeight="1">
      <c r="A683" s="81" t="s">
        <v>290</v>
      </c>
      <c r="B683" s="83" t="s">
        <v>4796</v>
      </c>
      <c r="C683" s="82">
        <v>2.0</v>
      </c>
    </row>
    <row r="684" ht="124.5" customHeight="1">
      <c r="A684" s="81" t="s">
        <v>290</v>
      </c>
      <c r="B684" s="83" t="s">
        <v>4824</v>
      </c>
      <c r="C684" s="82">
        <v>2.0</v>
      </c>
    </row>
    <row r="685" ht="124.5" customHeight="1">
      <c r="A685" s="81" t="s">
        <v>290</v>
      </c>
      <c r="B685" s="83" t="s">
        <v>4825</v>
      </c>
      <c r="C685" s="82">
        <v>2.0</v>
      </c>
    </row>
    <row r="686" ht="124.5" customHeight="1">
      <c r="A686" s="81" t="s">
        <v>290</v>
      </c>
      <c r="B686" s="83" t="s">
        <v>4799</v>
      </c>
      <c r="C686" s="82">
        <v>2.0</v>
      </c>
    </row>
    <row r="687" ht="124.5" customHeight="1">
      <c r="A687" s="81" t="s">
        <v>290</v>
      </c>
      <c r="B687" s="83" t="s">
        <v>4797</v>
      </c>
      <c r="C687" s="82">
        <v>2.0</v>
      </c>
    </row>
    <row r="688" ht="124.5" customHeight="1">
      <c r="A688" s="81" t="s">
        <v>290</v>
      </c>
      <c r="B688" s="83" t="s">
        <v>4826</v>
      </c>
      <c r="C688" s="82">
        <v>2.0</v>
      </c>
    </row>
    <row r="689" ht="124.5" customHeight="1">
      <c r="A689" s="81" t="s">
        <v>290</v>
      </c>
      <c r="B689" s="83" t="s">
        <v>4794</v>
      </c>
      <c r="C689" s="82">
        <v>2.0</v>
      </c>
    </row>
    <row r="690" ht="124.5" customHeight="1">
      <c r="A690" s="81" t="s">
        <v>290</v>
      </c>
      <c r="B690" s="83" t="s">
        <v>4794</v>
      </c>
      <c r="C690" s="82">
        <v>2.0</v>
      </c>
    </row>
    <row r="691" ht="124.5" customHeight="1">
      <c r="A691" s="81" t="s">
        <v>290</v>
      </c>
      <c r="B691" s="83" t="s">
        <v>4822</v>
      </c>
      <c r="C691" s="82">
        <v>2.0</v>
      </c>
    </row>
    <row r="692" ht="124.5" customHeight="1">
      <c r="A692" s="81" t="s">
        <v>290</v>
      </c>
      <c r="B692" s="83" t="s">
        <v>4794</v>
      </c>
      <c r="C692" s="82">
        <v>2.0</v>
      </c>
    </row>
    <row r="693" ht="124.5" customHeight="1">
      <c r="A693" s="81" t="s">
        <v>290</v>
      </c>
      <c r="B693" s="83" t="s">
        <v>4827</v>
      </c>
      <c r="C693" s="82">
        <v>2.0</v>
      </c>
    </row>
    <row r="694" ht="124.5" customHeight="1">
      <c r="A694" s="81" t="s">
        <v>290</v>
      </c>
      <c r="B694" s="83" t="s">
        <v>4804</v>
      </c>
      <c r="C694" s="82">
        <v>2.0</v>
      </c>
    </row>
    <row r="695" ht="124.5" customHeight="1">
      <c r="A695" s="81" t="s">
        <v>290</v>
      </c>
      <c r="B695" s="83" t="s">
        <v>4828</v>
      </c>
      <c r="C695" s="82">
        <v>2.0</v>
      </c>
    </row>
    <row r="696" ht="124.5" customHeight="1">
      <c r="A696" s="81" t="s">
        <v>290</v>
      </c>
      <c r="B696" s="83" t="s">
        <v>4804</v>
      </c>
      <c r="C696" s="82">
        <v>2.0</v>
      </c>
    </row>
    <row r="697" ht="124.5" customHeight="1">
      <c r="A697" s="81" t="s">
        <v>290</v>
      </c>
      <c r="B697" s="83" t="s">
        <v>4829</v>
      </c>
      <c r="C697" s="82">
        <v>2.0</v>
      </c>
    </row>
    <row r="698" ht="124.5" customHeight="1">
      <c r="A698" s="81" t="s">
        <v>290</v>
      </c>
      <c r="B698" s="83" t="s">
        <v>4830</v>
      </c>
      <c r="C698" s="82">
        <v>2.0</v>
      </c>
    </row>
    <row r="699" ht="124.5" customHeight="1">
      <c r="A699" s="81" t="s">
        <v>290</v>
      </c>
      <c r="B699" s="83" t="s">
        <v>4794</v>
      </c>
      <c r="C699" s="82">
        <v>2.0</v>
      </c>
    </row>
    <row r="700" ht="124.5" customHeight="1">
      <c r="A700" s="81" t="s">
        <v>290</v>
      </c>
      <c r="B700" s="83" t="s">
        <v>4831</v>
      </c>
      <c r="C700" s="82">
        <v>2.0</v>
      </c>
    </row>
    <row r="701" ht="15.75" customHeight="1">
      <c r="A701" s="81" t="s">
        <v>290</v>
      </c>
      <c r="B701" s="83" t="s">
        <v>4828</v>
      </c>
      <c r="C701" s="82">
        <v>2.0</v>
      </c>
    </row>
    <row r="702" ht="15.75" customHeight="1">
      <c r="A702" s="81" t="s">
        <v>290</v>
      </c>
      <c r="B702" s="83" t="s">
        <v>4824</v>
      </c>
      <c r="C702" s="82">
        <v>2.0</v>
      </c>
    </row>
    <row r="703" ht="124.5" customHeight="1">
      <c r="A703" s="81" t="s">
        <v>290</v>
      </c>
      <c r="B703" s="83" t="s">
        <v>4832</v>
      </c>
      <c r="C703" s="82">
        <v>2.0</v>
      </c>
    </row>
    <row r="704" ht="124.5" customHeight="1">
      <c r="A704" s="81" t="s">
        <v>290</v>
      </c>
      <c r="B704" s="83" t="s">
        <v>4797</v>
      </c>
      <c r="C704" s="82">
        <v>2.0</v>
      </c>
    </row>
    <row r="705" ht="124.5" customHeight="1">
      <c r="A705" s="81" t="s">
        <v>290</v>
      </c>
      <c r="B705" s="83" t="s">
        <v>4833</v>
      </c>
      <c r="C705" s="82">
        <v>2.0</v>
      </c>
    </row>
    <row r="706" ht="124.5" customHeight="1">
      <c r="A706" s="81" t="s">
        <v>290</v>
      </c>
      <c r="B706" s="83" t="s">
        <v>4811</v>
      </c>
      <c r="C706" s="82">
        <v>2.0</v>
      </c>
    </row>
    <row r="707" ht="124.5" customHeight="1">
      <c r="A707" s="81" t="s">
        <v>294</v>
      </c>
      <c r="B707" s="83" t="s">
        <v>4834</v>
      </c>
      <c r="C707" s="82">
        <v>2.0</v>
      </c>
    </row>
    <row r="708" ht="124.5" customHeight="1">
      <c r="A708" s="81" t="s">
        <v>294</v>
      </c>
      <c r="B708" s="83" t="s">
        <v>4477</v>
      </c>
      <c r="C708" s="82">
        <v>2.0</v>
      </c>
    </row>
    <row r="709" ht="124.5" customHeight="1">
      <c r="A709" s="81" t="s">
        <v>294</v>
      </c>
      <c r="B709" s="83" t="s">
        <v>4533</v>
      </c>
      <c r="C709" s="82">
        <v>2.0</v>
      </c>
    </row>
    <row r="710" ht="124.5" customHeight="1">
      <c r="A710" s="81" t="s">
        <v>294</v>
      </c>
      <c r="B710" s="83" t="s">
        <v>4533</v>
      </c>
      <c r="C710" s="82">
        <v>2.0</v>
      </c>
    </row>
    <row r="711" ht="124.5" customHeight="1">
      <c r="A711" s="81" t="s">
        <v>294</v>
      </c>
      <c r="B711" s="83" t="s">
        <v>4835</v>
      </c>
      <c r="C711" s="82">
        <v>2.0</v>
      </c>
    </row>
    <row r="712" ht="124.5" customHeight="1">
      <c r="A712" s="81" t="s">
        <v>294</v>
      </c>
      <c r="B712" s="83" t="s">
        <v>4533</v>
      </c>
      <c r="C712" s="82">
        <v>2.0</v>
      </c>
    </row>
    <row r="713" ht="124.5" customHeight="1">
      <c r="A713" s="81" t="s">
        <v>294</v>
      </c>
      <c r="B713" s="83" t="s">
        <v>4836</v>
      </c>
      <c r="C713" s="82">
        <v>2.0</v>
      </c>
    </row>
    <row r="714" ht="124.5" customHeight="1">
      <c r="A714" s="81" t="s">
        <v>294</v>
      </c>
      <c r="B714" s="83" t="s">
        <v>4533</v>
      </c>
      <c r="C714" s="82">
        <v>2.0</v>
      </c>
    </row>
    <row r="715" ht="124.5" customHeight="1">
      <c r="A715" s="81" t="s">
        <v>294</v>
      </c>
      <c r="B715" s="83" t="s">
        <v>4837</v>
      </c>
      <c r="C715" s="82">
        <v>2.0</v>
      </c>
    </row>
    <row r="716" ht="124.5" customHeight="1">
      <c r="A716" s="81" t="s">
        <v>294</v>
      </c>
      <c r="B716" s="83" t="s">
        <v>4838</v>
      </c>
      <c r="C716" s="82">
        <v>2.0</v>
      </c>
    </row>
    <row r="717" ht="124.5" customHeight="1">
      <c r="A717" s="81" t="s">
        <v>294</v>
      </c>
      <c r="B717" s="83" t="s">
        <v>4533</v>
      </c>
      <c r="C717" s="82">
        <v>2.0</v>
      </c>
    </row>
    <row r="718" ht="124.5" customHeight="1">
      <c r="A718" s="81" t="s">
        <v>294</v>
      </c>
      <c r="B718" s="83" t="s">
        <v>4533</v>
      </c>
      <c r="C718" s="82">
        <v>2.0</v>
      </c>
    </row>
    <row r="719" ht="124.5" customHeight="1">
      <c r="A719" s="81" t="s">
        <v>294</v>
      </c>
      <c r="B719" s="83" t="s">
        <v>4533</v>
      </c>
      <c r="C719" s="82">
        <v>2.0</v>
      </c>
    </row>
    <row r="720" ht="124.5" customHeight="1">
      <c r="A720" s="81" t="s">
        <v>294</v>
      </c>
      <c r="B720" s="83" t="s">
        <v>4478</v>
      </c>
      <c r="C720" s="82">
        <v>2.0</v>
      </c>
    </row>
    <row r="721" ht="124.5" customHeight="1">
      <c r="A721" s="81" t="s">
        <v>294</v>
      </c>
      <c r="B721" s="83" t="s">
        <v>4839</v>
      </c>
      <c r="C721" s="82">
        <v>2.0</v>
      </c>
    </row>
    <row r="722" ht="124.5" customHeight="1">
      <c r="A722" s="81" t="s">
        <v>294</v>
      </c>
      <c r="B722" s="83" t="s">
        <v>4840</v>
      </c>
      <c r="C722" s="82">
        <v>2.0</v>
      </c>
    </row>
    <row r="723" ht="124.5" customHeight="1">
      <c r="A723" s="81" t="s">
        <v>294</v>
      </c>
      <c r="B723" s="83" t="s">
        <v>4841</v>
      </c>
      <c r="C723" s="82">
        <v>2.0</v>
      </c>
    </row>
    <row r="724" ht="124.5" customHeight="1">
      <c r="A724" s="81" t="s">
        <v>294</v>
      </c>
      <c r="B724" s="83" t="s">
        <v>4533</v>
      </c>
      <c r="C724" s="82">
        <v>2.0</v>
      </c>
    </row>
    <row r="725" ht="124.5" customHeight="1">
      <c r="A725" s="81" t="s">
        <v>294</v>
      </c>
      <c r="B725" s="83" t="s">
        <v>4842</v>
      </c>
      <c r="C725" s="82">
        <v>2.0</v>
      </c>
    </row>
    <row r="726" ht="124.5" customHeight="1">
      <c r="A726" s="81" t="s">
        <v>294</v>
      </c>
      <c r="B726" s="83" t="s">
        <v>4533</v>
      </c>
      <c r="C726" s="82">
        <v>2.0</v>
      </c>
    </row>
    <row r="727" ht="124.5" customHeight="1">
      <c r="A727" s="81" t="s">
        <v>294</v>
      </c>
      <c r="B727" s="83" t="s">
        <v>4843</v>
      </c>
      <c r="C727" s="82">
        <v>2.0</v>
      </c>
    </row>
    <row r="728" ht="124.5" customHeight="1">
      <c r="A728" s="81" t="s">
        <v>294</v>
      </c>
      <c r="B728" s="83" t="s">
        <v>4533</v>
      </c>
      <c r="C728" s="82">
        <v>2.0</v>
      </c>
    </row>
    <row r="729" ht="124.5" customHeight="1">
      <c r="A729" s="81" t="s">
        <v>294</v>
      </c>
      <c r="B729" s="83" t="s">
        <v>4533</v>
      </c>
      <c r="C729" s="82">
        <v>2.0</v>
      </c>
    </row>
    <row r="730" ht="124.5" customHeight="1">
      <c r="A730" s="81" t="s">
        <v>294</v>
      </c>
      <c r="B730" s="83" t="s">
        <v>4533</v>
      </c>
      <c r="C730" s="82">
        <v>2.0</v>
      </c>
    </row>
    <row r="731" ht="124.5" customHeight="1">
      <c r="A731" s="81" t="s">
        <v>294</v>
      </c>
      <c r="B731" s="83" t="s">
        <v>4533</v>
      </c>
      <c r="C731" s="82">
        <v>2.0</v>
      </c>
    </row>
    <row r="732" ht="124.5" customHeight="1">
      <c r="A732" s="81" t="s">
        <v>298</v>
      </c>
      <c r="B732" s="83" t="s">
        <v>4844</v>
      </c>
      <c r="C732" s="82">
        <v>2.0</v>
      </c>
    </row>
    <row r="733" ht="124.5" customHeight="1">
      <c r="A733" s="81" t="s">
        <v>298</v>
      </c>
      <c r="B733" s="83" t="s">
        <v>4845</v>
      </c>
      <c r="C733" s="82">
        <v>2.0</v>
      </c>
    </row>
    <row r="734" ht="124.5" customHeight="1">
      <c r="A734" s="81" t="s">
        <v>298</v>
      </c>
      <c r="B734" s="83" t="s">
        <v>4846</v>
      </c>
      <c r="C734" s="82">
        <v>2.0</v>
      </c>
    </row>
    <row r="735" ht="124.5" customHeight="1">
      <c r="A735" s="81" t="s">
        <v>298</v>
      </c>
      <c r="B735" s="83" t="s">
        <v>4847</v>
      </c>
      <c r="C735" s="82">
        <v>2.0</v>
      </c>
    </row>
    <row r="736" ht="124.5" customHeight="1">
      <c r="A736" s="81" t="s">
        <v>298</v>
      </c>
      <c r="B736" s="83" t="s">
        <v>4848</v>
      </c>
      <c r="C736" s="82">
        <v>2.0</v>
      </c>
    </row>
    <row r="737" ht="124.5" customHeight="1">
      <c r="A737" s="81" t="s">
        <v>298</v>
      </c>
      <c r="B737" s="83" t="s">
        <v>4849</v>
      </c>
      <c r="C737" s="82">
        <v>2.0</v>
      </c>
    </row>
    <row r="738" ht="124.5" customHeight="1">
      <c r="A738" s="81" t="s">
        <v>298</v>
      </c>
      <c r="B738" s="83" t="s">
        <v>4850</v>
      </c>
      <c r="C738" s="82">
        <v>2.0</v>
      </c>
    </row>
    <row r="739" ht="124.5" customHeight="1">
      <c r="A739" s="81" t="s">
        <v>298</v>
      </c>
      <c r="B739" s="83" t="s">
        <v>4851</v>
      </c>
      <c r="C739" s="82">
        <v>2.0</v>
      </c>
    </row>
    <row r="740" ht="124.5" customHeight="1">
      <c r="A740" s="81" t="s">
        <v>298</v>
      </c>
      <c r="B740" s="83" t="s">
        <v>4852</v>
      </c>
      <c r="C740" s="82">
        <v>2.0</v>
      </c>
    </row>
    <row r="741" ht="124.5" customHeight="1">
      <c r="A741" s="81" t="s">
        <v>298</v>
      </c>
      <c r="B741" s="83" t="s">
        <v>4853</v>
      </c>
      <c r="C741" s="82">
        <v>2.0</v>
      </c>
    </row>
    <row r="742" ht="124.5" customHeight="1">
      <c r="A742" s="81" t="s">
        <v>298</v>
      </c>
      <c r="B742" s="83" t="s">
        <v>4854</v>
      </c>
      <c r="C742" s="82">
        <v>2.0</v>
      </c>
    </row>
    <row r="743" ht="124.5" customHeight="1">
      <c r="A743" s="81" t="s">
        <v>298</v>
      </c>
      <c r="B743" s="83" t="s">
        <v>4855</v>
      </c>
      <c r="C743" s="82">
        <v>2.0</v>
      </c>
    </row>
    <row r="744" ht="124.5" customHeight="1">
      <c r="A744" s="81" t="s">
        <v>298</v>
      </c>
      <c r="B744" s="83" t="s">
        <v>4856</v>
      </c>
      <c r="C744" s="82">
        <v>2.0</v>
      </c>
    </row>
    <row r="745" ht="124.5" customHeight="1">
      <c r="A745" s="81" t="s">
        <v>298</v>
      </c>
      <c r="B745" s="83" t="s">
        <v>4857</v>
      </c>
      <c r="C745" s="82">
        <v>2.0</v>
      </c>
    </row>
    <row r="746" ht="124.5" customHeight="1">
      <c r="A746" s="81" t="s">
        <v>298</v>
      </c>
      <c r="B746" s="83" t="s">
        <v>4852</v>
      </c>
      <c r="C746" s="82">
        <v>2.0</v>
      </c>
    </row>
    <row r="747" ht="124.5" customHeight="1">
      <c r="A747" s="81" t="s">
        <v>298</v>
      </c>
      <c r="B747" s="83" t="s">
        <v>4858</v>
      </c>
      <c r="C747" s="82">
        <v>2.0</v>
      </c>
    </row>
    <row r="748" ht="124.5" customHeight="1">
      <c r="A748" s="81" t="s">
        <v>298</v>
      </c>
      <c r="B748" s="83" t="s">
        <v>4859</v>
      </c>
      <c r="C748" s="82">
        <v>2.0</v>
      </c>
    </row>
    <row r="749" ht="124.5" customHeight="1">
      <c r="A749" s="81" t="s">
        <v>298</v>
      </c>
      <c r="B749" s="83" t="s">
        <v>4860</v>
      </c>
      <c r="C749" s="82">
        <v>2.0</v>
      </c>
    </row>
    <row r="750" ht="124.5" customHeight="1">
      <c r="A750" s="81" t="s">
        <v>298</v>
      </c>
      <c r="B750" s="83" t="s">
        <v>4861</v>
      </c>
      <c r="C750" s="82">
        <v>2.0</v>
      </c>
    </row>
    <row r="751" ht="124.5" customHeight="1">
      <c r="A751" s="81" t="s">
        <v>298</v>
      </c>
      <c r="B751" s="83" t="s">
        <v>4862</v>
      </c>
      <c r="C751" s="82">
        <v>2.0</v>
      </c>
    </row>
    <row r="752" ht="124.5" customHeight="1">
      <c r="A752" s="81" t="s">
        <v>298</v>
      </c>
      <c r="B752" s="83" t="s">
        <v>4863</v>
      </c>
      <c r="C752" s="82">
        <v>2.0</v>
      </c>
    </row>
    <row r="753" ht="124.5" customHeight="1">
      <c r="A753" s="81" t="s">
        <v>298</v>
      </c>
      <c r="B753" s="83" t="s">
        <v>4864</v>
      </c>
      <c r="C753" s="82">
        <v>2.0</v>
      </c>
    </row>
    <row r="754" ht="124.5" customHeight="1">
      <c r="A754" s="81" t="s">
        <v>298</v>
      </c>
      <c r="B754" s="83" t="s">
        <v>4865</v>
      </c>
      <c r="C754" s="82">
        <v>2.0</v>
      </c>
    </row>
    <row r="755" ht="124.5" customHeight="1">
      <c r="A755" s="81" t="s">
        <v>298</v>
      </c>
      <c r="B755" s="83" t="s">
        <v>4866</v>
      </c>
      <c r="C755" s="82">
        <v>2.0</v>
      </c>
    </row>
    <row r="756" ht="124.5" customHeight="1">
      <c r="A756" s="81" t="s">
        <v>298</v>
      </c>
      <c r="B756" s="83" t="s">
        <v>4867</v>
      </c>
      <c r="C756" s="82">
        <v>2.0</v>
      </c>
    </row>
    <row r="757" ht="124.5" customHeight="1">
      <c r="A757" s="81" t="s">
        <v>298</v>
      </c>
      <c r="B757" s="83" t="s">
        <v>4868</v>
      </c>
      <c r="C757" s="82">
        <v>2.0</v>
      </c>
    </row>
    <row r="758" ht="124.5" customHeight="1">
      <c r="A758" s="81" t="s">
        <v>298</v>
      </c>
      <c r="B758" s="83" t="s">
        <v>4869</v>
      </c>
      <c r="C758" s="82">
        <v>2.0</v>
      </c>
    </row>
    <row r="759" ht="124.5" customHeight="1">
      <c r="A759" s="81" t="s">
        <v>298</v>
      </c>
      <c r="B759" s="83" t="s">
        <v>4855</v>
      </c>
      <c r="C759" s="82">
        <v>2.0</v>
      </c>
    </row>
    <row r="760" ht="124.5" customHeight="1">
      <c r="A760" s="81" t="s">
        <v>298</v>
      </c>
      <c r="B760" s="83" t="s">
        <v>4870</v>
      </c>
      <c r="C760" s="82">
        <v>2.0</v>
      </c>
    </row>
    <row r="761" ht="124.5" customHeight="1">
      <c r="A761" s="81" t="s">
        <v>298</v>
      </c>
      <c r="B761" s="83" t="s">
        <v>4871</v>
      </c>
      <c r="C761" s="82">
        <v>2.0</v>
      </c>
    </row>
    <row r="762" ht="124.5" customHeight="1">
      <c r="A762" s="81" t="s">
        <v>298</v>
      </c>
      <c r="B762" s="83" t="s">
        <v>4872</v>
      </c>
      <c r="C762" s="82">
        <v>2.0</v>
      </c>
    </row>
    <row r="763" ht="124.5" customHeight="1">
      <c r="A763" s="81" t="s">
        <v>298</v>
      </c>
      <c r="B763" s="83" t="s">
        <v>4873</v>
      </c>
      <c r="C763" s="82">
        <v>2.0</v>
      </c>
    </row>
    <row r="764" ht="124.5" customHeight="1">
      <c r="A764" s="81" t="s">
        <v>298</v>
      </c>
      <c r="B764" s="83" t="s">
        <v>4874</v>
      </c>
      <c r="C764" s="82">
        <v>2.0</v>
      </c>
    </row>
    <row r="765" ht="124.5" customHeight="1">
      <c r="A765" s="81" t="s">
        <v>298</v>
      </c>
      <c r="B765" s="83" t="s">
        <v>4855</v>
      </c>
      <c r="C765" s="82">
        <v>2.0</v>
      </c>
    </row>
    <row r="766" ht="124.5" customHeight="1">
      <c r="A766" s="81" t="s">
        <v>298</v>
      </c>
      <c r="B766" s="83" t="s">
        <v>4875</v>
      </c>
      <c r="C766" s="82">
        <v>2.0</v>
      </c>
    </row>
    <row r="767" ht="124.5" customHeight="1">
      <c r="A767" s="81" t="s">
        <v>298</v>
      </c>
      <c r="B767" s="83" t="s">
        <v>4876</v>
      </c>
      <c r="C767" s="82">
        <v>2.0</v>
      </c>
    </row>
    <row r="768" ht="124.5" customHeight="1">
      <c r="A768" s="81" t="s">
        <v>298</v>
      </c>
      <c r="B768" s="83" t="s">
        <v>4877</v>
      </c>
      <c r="C768" s="82">
        <v>2.0</v>
      </c>
    </row>
    <row r="769" ht="124.5" customHeight="1">
      <c r="A769" s="81" t="s">
        <v>298</v>
      </c>
      <c r="B769" s="83" t="s">
        <v>4878</v>
      </c>
      <c r="C769" s="82">
        <v>2.0</v>
      </c>
    </row>
    <row r="770" ht="124.5" customHeight="1">
      <c r="A770" s="81" t="s">
        <v>298</v>
      </c>
      <c r="B770" s="83" t="s">
        <v>4879</v>
      </c>
      <c r="C770" s="82">
        <v>2.0</v>
      </c>
    </row>
    <row r="771" ht="124.5" customHeight="1">
      <c r="A771" s="81" t="s">
        <v>298</v>
      </c>
      <c r="B771" s="83" t="s">
        <v>4880</v>
      </c>
      <c r="C771" s="82">
        <v>2.0</v>
      </c>
    </row>
    <row r="772" ht="124.5" customHeight="1">
      <c r="A772" s="81" t="s">
        <v>298</v>
      </c>
      <c r="B772" s="83" t="s">
        <v>4881</v>
      </c>
      <c r="C772" s="82">
        <v>2.0</v>
      </c>
    </row>
    <row r="773" ht="124.5" customHeight="1">
      <c r="A773" s="81" t="s">
        <v>298</v>
      </c>
      <c r="B773" s="83" t="s">
        <v>4882</v>
      </c>
      <c r="C773" s="82">
        <v>2.0</v>
      </c>
    </row>
    <row r="774" ht="124.5" customHeight="1">
      <c r="A774" s="81" t="s">
        <v>298</v>
      </c>
      <c r="B774" s="83" t="s">
        <v>4883</v>
      </c>
      <c r="C774" s="82">
        <v>2.0</v>
      </c>
    </row>
    <row r="775" ht="124.5" customHeight="1">
      <c r="A775" s="81" t="s">
        <v>298</v>
      </c>
      <c r="B775" s="83" t="s">
        <v>4884</v>
      </c>
      <c r="C775" s="82">
        <v>2.0</v>
      </c>
    </row>
    <row r="776" ht="124.5" customHeight="1">
      <c r="A776" s="81" t="s">
        <v>298</v>
      </c>
      <c r="B776" s="83" t="s">
        <v>4885</v>
      </c>
      <c r="C776" s="82">
        <v>2.0</v>
      </c>
    </row>
    <row r="777" ht="124.5" customHeight="1">
      <c r="A777" s="81" t="s">
        <v>298</v>
      </c>
      <c r="B777" s="83" t="s">
        <v>4855</v>
      </c>
      <c r="C777" s="82">
        <v>2.0</v>
      </c>
    </row>
    <row r="778" ht="124.5" customHeight="1">
      <c r="A778" s="81" t="s">
        <v>298</v>
      </c>
      <c r="B778" s="83" t="s">
        <v>4886</v>
      </c>
      <c r="C778" s="82">
        <v>2.0</v>
      </c>
    </row>
    <row r="779" ht="124.5" customHeight="1">
      <c r="A779" s="81" t="s">
        <v>298</v>
      </c>
      <c r="B779" s="83" t="s">
        <v>4887</v>
      </c>
      <c r="C779" s="82">
        <v>2.0</v>
      </c>
    </row>
    <row r="780" ht="124.5" customHeight="1">
      <c r="A780" s="81" t="s">
        <v>298</v>
      </c>
      <c r="B780" s="83" t="s">
        <v>4888</v>
      </c>
      <c r="C780" s="82">
        <v>2.0</v>
      </c>
    </row>
    <row r="781" ht="124.5" customHeight="1">
      <c r="A781" s="81" t="s">
        <v>298</v>
      </c>
      <c r="B781" s="83" t="s">
        <v>4889</v>
      </c>
      <c r="C781" s="82">
        <v>2.0</v>
      </c>
    </row>
    <row r="782" ht="124.5" customHeight="1">
      <c r="A782" s="81" t="s">
        <v>298</v>
      </c>
      <c r="B782" s="83" t="s">
        <v>4890</v>
      </c>
      <c r="C782" s="82">
        <v>2.0</v>
      </c>
    </row>
    <row r="783" ht="124.5" customHeight="1">
      <c r="A783" s="81" t="s">
        <v>298</v>
      </c>
      <c r="B783" s="83" t="s">
        <v>4891</v>
      </c>
      <c r="C783" s="82">
        <v>2.0</v>
      </c>
    </row>
    <row r="784" ht="124.5" customHeight="1">
      <c r="A784" s="81" t="s">
        <v>298</v>
      </c>
      <c r="B784" s="83" t="s">
        <v>4892</v>
      </c>
      <c r="C784" s="82">
        <v>2.0</v>
      </c>
    </row>
    <row r="785" ht="124.5" customHeight="1">
      <c r="A785" s="81" t="s">
        <v>298</v>
      </c>
      <c r="B785" s="83" t="s">
        <v>4893</v>
      </c>
      <c r="C785" s="82">
        <v>2.0</v>
      </c>
    </row>
    <row r="786" ht="124.5" customHeight="1">
      <c r="A786" s="81" t="s">
        <v>298</v>
      </c>
      <c r="B786" s="83" t="s">
        <v>4855</v>
      </c>
      <c r="C786" s="82">
        <v>2.0</v>
      </c>
    </row>
    <row r="787" ht="124.5" customHeight="1">
      <c r="A787" s="81" t="s">
        <v>298</v>
      </c>
      <c r="B787" s="83" t="s">
        <v>4894</v>
      </c>
      <c r="C787" s="82">
        <v>2.0</v>
      </c>
    </row>
    <row r="788" ht="124.5" customHeight="1">
      <c r="A788" s="81" t="s">
        <v>298</v>
      </c>
      <c r="B788" s="83" t="s">
        <v>4895</v>
      </c>
      <c r="C788" s="82">
        <v>2.0</v>
      </c>
    </row>
    <row r="789" ht="124.5" customHeight="1">
      <c r="A789" s="81" t="s">
        <v>298</v>
      </c>
      <c r="B789" s="83" t="s">
        <v>4896</v>
      </c>
      <c r="C789" s="82">
        <v>2.0</v>
      </c>
    </row>
    <row r="790" ht="124.5" customHeight="1">
      <c r="A790" s="81" t="s">
        <v>298</v>
      </c>
      <c r="B790" s="83" t="s">
        <v>4855</v>
      </c>
      <c r="C790" s="82">
        <v>2.0</v>
      </c>
    </row>
    <row r="791" ht="124.5" customHeight="1">
      <c r="A791" s="81" t="s">
        <v>298</v>
      </c>
      <c r="B791" s="83" t="s">
        <v>4897</v>
      </c>
      <c r="C791" s="82">
        <v>2.0</v>
      </c>
    </row>
    <row r="792" ht="124.5" customHeight="1">
      <c r="A792" s="81" t="s">
        <v>298</v>
      </c>
      <c r="B792" s="83" t="s">
        <v>4898</v>
      </c>
      <c r="C792" s="82">
        <v>2.0</v>
      </c>
    </row>
    <row r="793" ht="124.5" customHeight="1">
      <c r="A793" s="81" t="s">
        <v>298</v>
      </c>
      <c r="B793" s="83" t="s">
        <v>4899</v>
      </c>
      <c r="C793" s="82">
        <v>2.0</v>
      </c>
    </row>
    <row r="794" ht="124.5" customHeight="1">
      <c r="A794" s="81" t="s">
        <v>298</v>
      </c>
      <c r="B794" s="83" t="s">
        <v>4900</v>
      </c>
      <c r="C794" s="82">
        <v>2.0</v>
      </c>
    </row>
    <row r="795" ht="124.5" customHeight="1">
      <c r="A795" s="81" t="s">
        <v>298</v>
      </c>
      <c r="B795" s="83" t="s">
        <v>4852</v>
      </c>
      <c r="C795" s="82">
        <v>2.0</v>
      </c>
    </row>
    <row r="796" ht="124.5" customHeight="1">
      <c r="A796" s="81" t="s">
        <v>298</v>
      </c>
      <c r="B796" s="83" t="s">
        <v>4901</v>
      </c>
      <c r="C796" s="82">
        <v>2.0</v>
      </c>
    </row>
    <row r="797" ht="124.5" customHeight="1">
      <c r="A797" s="81" t="s">
        <v>298</v>
      </c>
      <c r="B797" s="83" t="s">
        <v>4902</v>
      </c>
      <c r="C797" s="82">
        <v>2.0</v>
      </c>
    </row>
    <row r="798" ht="124.5" customHeight="1">
      <c r="A798" s="81" t="s">
        <v>298</v>
      </c>
      <c r="B798" s="83" t="s">
        <v>4903</v>
      </c>
      <c r="C798" s="82">
        <v>2.0</v>
      </c>
    </row>
    <row r="799" ht="124.5" customHeight="1">
      <c r="A799" s="81" t="s">
        <v>298</v>
      </c>
      <c r="B799" s="83" t="s">
        <v>4855</v>
      </c>
      <c r="C799" s="82">
        <v>2.0</v>
      </c>
    </row>
    <row r="800" ht="124.5" customHeight="1">
      <c r="A800" s="81" t="s">
        <v>298</v>
      </c>
      <c r="B800" s="83" t="s">
        <v>4904</v>
      </c>
      <c r="C800" s="82">
        <v>2.0</v>
      </c>
    </row>
    <row r="801" ht="124.5" customHeight="1">
      <c r="A801" s="81" t="s">
        <v>298</v>
      </c>
      <c r="B801" s="83" t="s">
        <v>4855</v>
      </c>
      <c r="C801" s="82">
        <v>2.0</v>
      </c>
    </row>
    <row r="802" ht="124.5" customHeight="1">
      <c r="A802" s="81" t="s">
        <v>302</v>
      </c>
      <c r="B802" s="83" t="s">
        <v>4905</v>
      </c>
      <c r="C802" s="82">
        <v>2.0</v>
      </c>
    </row>
    <row r="803" ht="15.75" customHeight="1">
      <c r="A803" s="81" t="s">
        <v>302</v>
      </c>
      <c r="B803" s="83" t="s">
        <v>4906</v>
      </c>
      <c r="C803" s="82">
        <v>2.0</v>
      </c>
    </row>
    <row r="804" ht="15.75" customHeight="1">
      <c r="A804" s="81" t="s">
        <v>302</v>
      </c>
      <c r="B804" s="83" t="s">
        <v>4907</v>
      </c>
      <c r="C804" s="82">
        <v>2.0</v>
      </c>
    </row>
    <row r="805" ht="124.5" customHeight="1">
      <c r="A805" s="81" t="s">
        <v>302</v>
      </c>
      <c r="B805" s="83" t="s">
        <v>4908</v>
      </c>
      <c r="C805" s="82">
        <v>2.0</v>
      </c>
    </row>
    <row r="806" ht="124.5" customHeight="1">
      <c r="A806" s="81" t="s">
        <v>302</v>
      </c>
      <c r="B806" s="83" t="s">
        <v>4909</v>
      </c>
      <c r="C806" s="82">
        <v>2.0</v>
      </c>
    </row>
    <row r="807" ht="124.5" customHeight="1">
      <c r="A807" s="81" t="s">
        <v>302</v>
      </c>
      <c r="B807" s="83" t="s">
        <v>4910</v>
      </c>
      <c r="C807" s="82">
        <v>2.0</v>
      </c>
    </row>
    <row r="808" ht="124.5" customHeight="1">
      <c r="A808" s="81" t="s">
        <v>302</v>
      </c>
      <c r="B808" s="83" t="s">
        <v>4911</v>
      </c>
      <c r="C808" s="82">
        <v>2.0</v>
      </c>
    </row>
    <row r="809" ht="124.5" customHeight="1">
      <c r="A809" s="81" t="s">
        <v>302</v>
      </c>
      <c r="B809" s="83" t="s">
        <v>4912</v>
      </c>
      <c r="C809" s="82">
        <v>2.0</v>
      </c>
    </row>
    <row r="810" ht="124.5" customHeight="1">
      <c r="A810" s="81" t="s">
        <v>302</v>
      </c>
      <c r="B810" s="83" t="s">
        <v>4913</v>
      </c>
      <c r="C810" s="82">
        <v>2.0</v>
      </c>
    </row>
    <row r="811" ht="124.5" customHeight="1">
      <c r="A811" s="81" t="s">
        <v>302</v>
      </c>
      <c r="B811" s="83" t="s">
        <v>4914</v>
      </c>
      <c r="C811" s="82">
        <v>2.0</v>
      </c>
    </row>
    <row r="812" ht="124.5" customHeight="1">
      <c r="A812" s="81" t="s">
        <v>302</v>
      </c>
      <c r="B812" s="83" t="s">
        <v>4915</v>
      </c>
      <c r="C812" s="82">
        <v>2.0</v>
      </c>
    </row>
    <row r="813" ht="124.5" customHeight="1">
      <c r="A813" s="81" t="s">
        <v>302</v>
      </c>
      <c r="B813" s="83" t="s">
        <v>4916</v>
      </c>
      <c r="C813" s="82">
        <v>2.0</v>
      </c>
    </row>
    <row r="814" ht="124.5" customHeight="1">
      <c r="A814" s="81" t="s">
        <v>302</v>
      </c>
      <c r="B814" s="83" t="s">
        <v>4917</v>
      </c>
      <c r="C814" s="82">
        <v>2.0</v>
      </c>
    </row>
    <row r="815" ht="124.5" customHeight="1">
      <c r="A815" s="81" t="s">
        <v>302</v>
      </c>
      <c r="B815" s="83" t="s">
        <v>4918</v>
      </c>
      <c r="C815" s="82">
        <v>2.0</v>
      </c>
    </row>
    <row r="816" ht="124.5" customHeight="1">
      <c r="A816" s="81" t="s">
        <v>302</v>
      </c>
      <c r="B816" s="83" t="s">
        <v>4919</v>
      </c>
      <c r="C816" s="82">
        <v>2.0</v>
      </c>
    </row>
    <row r="817" ht="124.5" customHeight="1">
      <c r="A817" s="81" t="s">
        <v>302</v>
      </c>
      <c r="B817" s="83" t="s">
        <v>4920</v>
      </c>
      <c r="C817" s="82">
        <v>2.0</v>
      </c>
    </row>
    <row r="818" ht="124.5" customHeight="1">
      <c r="A818" s="81" t="s">
        <v>302</v>
      </c>
      <c r="B818" s="83" t="s">
        <v>4920</v>
      </c>
      <c r="C818" s="82">
        <v>2.0</v>
      </c>
    </row>
    <row r="819" ht="124.5" customHeight="1">
      <c r="A819" s="81" t="s">
        <v>302</v>
      </c>
      <c r="B819" s="83" t="s">
        <v>4921</v>
      </c>
      <c r="C819" s="82">
        <v>2.0</v>
      </c>
    </row>
    <row r="820" ht="124.5" customHeight="1">
      <c r="A820" s="81" t="s">
        <v>302</v>
      </c>
      <c r="B820" s="83" t="s">
        <v>4922</v>
      </c>
      <c r="C820" s="82">
        <v>2.0</v>
      </c>
    </row>
    <row r="821" ht="124.5" customHeight="1">
      <c r="A821" s="81" t="s">
        <v>302</v>
      </c>
      <c r="B821" s="83" t="s">
        <v>4923</v>
      </c>
      <c r="C821" s="82">
        <v>2.0</v>
      </c>
    </row>
    <row r="822" ht="124.5" customHeight="1">
      <c r="A822" s="81" t="s">
        <v>302</v>
      </c>
      <c r="B822" s="83" t="s">
        <v>4910</v>
      </c>
      <c r="C822" s="82">
        <v>2.0</v>
      </c>
    </row>
    <row r="823" ht="124.5" customHeight="1">
      <c r="A823" s="81" t="s">
        <v>302</v>
      </c>
      <c r="B823" s="83" t="s">
        <v>4924</v>
      </c>
      <c r="C823" s="82">
        <v>2.0</v>
      </c>
    </row>
    <row r="824" ht="124.5" customHeight="1">
      <c r="A824" s="81" t="s">
        <v>302</v>
      </c>
      <c r="B824" s="83" t="s">
        <v>4925</v>
      </c>
      <c r="C824" s="82">
        <v>2.0</v>
      </c>
    </row>
    <row r="825" ht="124.5" customHeight="1">
      <c r="A825" s="81" t="s">
        <v>302</v>
      </c>
      <c r="B825" s="83" t="s">
        <v>4924</v>
      </c>
      <c r="C825" s="82">
        <v>2.0</v>
      </c>
    </row>
    <row r="826" ht="124.5" customHeight="1">
      <c r="A826" s="81" t="s">
        <v>302</v>
      </c>
      <c r="B826" s="83" t="s">
        <v>4926</v>
      </c>
      <c r="C826" s="82">
        <v>2.0</v>
      </c>
    </row>
    <row r="827" ht="124.5" customHeight="1">
      <c r="A827" s="81" t="s">
        <v>302</v>
      </c>
      <c r="B827" s="83" t="s">
        <v>4927</v>
      </c>
      <c r="C827" s="82">
        <v>2.0</v>
      </c>
    </row>
    <row r="828" ht="124.5" customHeight="1">
      <c r="A828" s="81" t="s">
        <v>302</v>
      </c>
      <c r="B828" s="83" t="s">
        <v>4928</v>
      </c>
      <c r="C828" s="82">
        <v>2.0</v>
      </c>
    </row>
    <row r="829" ht="124.5" customHeight="1">
      <c r="A829" s="81" t="s">
        <v>302</v>
      </c>
      <c r="B829" s="83" t="s">
        <v>4929</v>
      </c>
      <c r="C829" s="82">
        <v>2.0</v>
      </c>
    </row>
    <row r="830" ht="124.5" customHeight="1">
      <c r="A830" s="81" t="s">
        <v>302</v>
      </c>
      <c r="B830" s="83" t="s">
        <v>4930</v>
      </c>
      <c r="C830" s="82">
        <v>2.0</v>
      </c>
    </row>
    <row r="831" ht="124.5" customHeight="1">
      <c r="A831" s="81" t="s">
        <v>302</v>
      </c>
      <c r="B831" s="83" t="s">
        <v>4931</v>
      </c>
      <c r="C831" s="82">
        <v>2.0</v>
      </c>
    </row>
    <row r="832" ht="124.5" customHeight="1">
      <c r="A832" s="81" t="s">
        <v>302</v>
      </c>
      <c r="B832" s="83" t="s">
        <v>4932</v>
      </c>
      <c r="C832" s="82">
        <v>2.0</v>
      </c>
    </row>
    <row r="833" ht="124.5" customHeight="1">
      <c r="A833" s="81" t="s">
        <v>302</v>
      </c>
      <c r="B833" s="83" t="s">
        <v>4926</v>
      </c>
      <c r="C833" s="82">
        <v>2.0</v>
      </c>
    </row>
    <row r="834" ht="124.5" customHeight="1">
      <c r="A834" s="81" t="s">
        <v>302</v>
      </c>
      <c r="B834" s="83" t="s">
        <v>4933</v>
      </c>
      <c r="C834" s="82">
        <v>2.0</v>
      </c>
    </row>
    <row r="835" ht="124.5" customHeight="1">
      <c r="A835" s="81" t="s">
        <v>302</v>
      </c>
      <c r="B835" s="83" t="s">
        <v>4920</v>
      </c>
      <c r="C835" s="82">
        <v>2.0</v>
      </c>
    </row>
    <row r="836" ht="124.5" customHeight="1">
      <c r="A836" s="81" t="s">
        <v>302</v>
      </c>
      <c r="B836" s="83" t="s">
        <v>4934</v>
      </c>
      <c r="C836" s="82">
        <v>2.0</v>
      </c>
    </row>
    <row r="837" ht="124.5" customHeight="1">
      <c r="A837" s="81" t="s">
        <v>302</v>
      </c>
      <c r="B837" s="83" t="s">
        <v>4935</v>
      </c>
      <c r="C837" s="82">
        <v>2.0</v>
      </c>
    </row>
    <row r="838" ht="124.5" customHeight="1">
      <c r="A838" s="81" t="s">
        <v>302</v>
      </c>
      <c r="B838" s="83" t="s">
        <v>4936</v>
      </c>
      <c r="C838" s="82">
        <v>2.0</v>
      </c>
    </row>
    <row r="839" ht="124.5" customHeight="1">
      <c r="A839" s="81" t="s">
        <v>302</v>
      </c>
      <c r="B839" s="83" t="s">
        <v>4937</v>
      </c>
      <c r="C839" s="82">
        <v>2.0</v>
      </c>
    </row>
    <row r="840" ht="124.5" customHeight="1">
      <c r="A840" s="81" t="s">
        <v>302</v>
      </c>
      <c r="B840" s="83" t="s">
        <v>4938</v>
      </c>
      <c r="C840" s="82">
        <v>2.0</v>
      </c>
    </row>
    <row r="841" ht="124.5" customHeight="1">
      <c r="A841" s="81" t="s">
        <v>302</v>
      </c>
      <c r="B841" s="83" t="s">
        <v>4930</v>
      </c>
      <c r="C841" s="82">
        <v>2.0</v>
      </c>
    </row>
    <row r="842" ht="124.5" customHeight="1">
      <c r="A842" s="81" t="s">
        <v>302</v>
      </c>
      <c r="B842" s="83" t="s">
        <v>4910</v>
      </c>
      <c r="C842" s="82">
        <v>2.0</v>
      </c>
    </row>
    <row r="843" ht="124.5" customHeight="1">
      <c r="A843" s="81" t="s">
        <v>302</v>
      </c>
      <c r="B843" s="83" t="s">
        <v>4939</v>
      </c>
      <c r="C843" s="82">
        <v>2.0</v>
      </c>
    </row>
    <row r="844" ht="124.5" customHeight="1">
      <c r="A844" s="81" t="s">
        <v>302</v>
      </c>
      <c r="B844" s="83" t="s">
        <v>4927</v>
      </c>
      <c r="C844" s="82">
        <v>2.0</v>
      </c>
    </row>
    <row r="845" ht="124.5" customHeight="1">
      <c r="A845" s="81" t="s">
        <v>302</v>
      </c>
      <c r="B845" s="83" t="s">
        <v>4924</v>
      </c>
      <c r="C845" s="82">
        <v>2.0</v>
      </c>
    </row>
    <row r="846" ht="124.5" customHeight="1">
      <c r="A846" s="81" t="s">
        <v>302</v>
      </c>
      <c r="B846" s="83" t="s">
        <v>4940</v>
      </c>
      <c r="C846" s="82">
        <v>2.0</v>
      </c>
    </row>
    <row r="847" ht="124.5" customHeight="1">
      <c r="A847" s="81" t="s">
        <v>302</v>
      </c>
      <c r="B847" s="83" t="s">
        <v>4925</v>
      </c>
      <c r="C847" s="82">
        <v>2.0</v>
      </c>
    </row>
    <row r="848" ht="124.5" customHeight="1">
      <c r="A848" s="81" t="s">
        <v>302</v>
      </c>
      <c r="B848" s="83" t="s">
        <v>4920</v>
      </c>
      <c r="C848" s="82">
        <v>2.0</v>
      </c>
    </row>
    <row r="849" ht="124.5" customHeight="1">
      <c r="A849" s="81" t="s">
        <v>256</v>
      </c>
      <c r="B849" s="83" t="s">
        <v>4941</v>
      </c>
      <c r="C849" s="82">
        <v>3.0</v>
      </c>
    </row>
    <row r="850" ht="124.5" customHeight="1">
      <c r="A850" s="81" t="s">
        <v>256</v>
      </c>
      <c r="B850" s="83" t="s">
        <v>4942</v>
      </c>
      <c r="C850" s="82">
        <v>3.0</v>
      </c>
    </row>
    <row r="851" ht="124.5" customHeight="1">
      <c r="A851" s="81" t="s">
        <v>256</v>
      </c>
      <c r="B851" s="83" t="s">
        <v>4505</v>
      </c>
      <c r="C851" s="82">
        <v>3.0</v>
      </c>
    </row>
    <row r="852" ht="124.5" customHeight="1">
      <c r="A852" s="81" t="s">
        <v>256</v>
      </c>
      <c r="B852" s="83" t="s">
        <v>4943</v>
      </c>
      <c r="C852" s="82">
        <v>3.0</v>
      </c>
    </row>
    <row r="853" ht="124.5" customHeight="1">
      <c r="A853" s="81" t="s">
        <v>256</v>
      </c>
      <c r="B853" s="83" t="s">
        <v>4944</v>
      </c>
      <c r="C853" s="82">
        <v>3.0</v>
      </c>
    </row>
    <row r="854" ht="124.5" customHeight="1">
      <c r="A854" s="81" t="s">
        <v>256</v>
      </c>
      <c r="B854" s="83" t="s">
        <v>4945</v>
      </c>
      <c r="C854" s="82">
        <v>3.0</v>
      </c>
    </row>
    <row r="855" ht="124.5" customHeight="1">
      <c r="A855" s="81" t="s">
        <v>256</v>
      </c>
      <c r="B855" s="83" t="s">
        <v>4946</v>
      </c>
      <c r="C855" s="82">
        <v>3.0</v>
      </c>
    </row>
    <row r="856" ht="124.5" customHeight="1">
      <c r="A856" s="81" t="s">
        <v>256</v>
      </c>
      <c r="B856" s="83" t="s">
        <v>4947</v>
      </c>
      <c r="C856" s="82">
        <v>3.0</v>
      </c>
    </row>
    <row r="857" ht="124.5" customHeight="1">
      <c r="A857" s="81" t="s">
        <v>256</v>
      </c>
      <c r="B857" s="83" t="s">
        <v>4948</v>
      </c>
      <c r="C857" s="82">
        <v>3.0</v>
      </c>
    </row>
    <row r="858" ht="124.5" customHeight="1">
      <c r="A858" s="81" t="s">
        <v>256</v>
      </c>
      <c r="B858" s="83" t="s">
        <v>4949</v>
      </c>
      <c r="C858" s="82">
        <v>3.0</v>
      </c>
    </row>
    <row r="859" ht="124.5" customHeight="1">
      <c r="A859" s="81" t="s">
        <v>256</v>
      </c>
      <c r="B859" s="83" t="s">
        <v>4950</v>
      </c>
      <c r="C859" s="82">
        <v>3.0</v>
      </c>
    </row>
    <row r="860" ht="124.5" customHeight="1">
      <c r="A860" s="81" t="s">
        <v>256</v>
      </c>
      <c r="B860" s="83" t="s">
        <v>4951</v>
      </c>
      <c r="C860" s="82">
        <v>3.0</v>
      </c>
    </row>
    <row r="861" ht="124.5" customHeight="1">
      <c r="A861" s="81" t="s">
        <v>256</v>
      </c>
      <c r="B861" s="83" t="s">
        <v>4952</v>
      </c>
      <c r="C861" s="82">
        <v>3.0</v>
      </c>
    </row>
    <row r="862" ht="124.5" customHeight="1">
      <c r="A862" s="81" t="s">
        <v>256</v>
      </c>
      <c r="B862" s="83" t="s">
        <v>4953</v>
      </c>
      <c r="C862" s="82">
        <v>3.0</v>
      </c>
    </row>
    <row r="863" ht="124.5" customHeight="1">
      <c r="A863" s="81" t="s">
        <v>256</v>
      </c>
      <c r="B863" s="83" t="s">
        <v>4941</v>
      </c>
      <c r="C863" s="82">
        <v>3.0</v>
      </c>
    </row>
    <row r="864" ht="124.5" customHeight="1">
      <c r="A864" s="81" t="s">
        <v>256</v>
      </c>
      <c r="B864" s="83" t="s">
        <v>4954</v>
      </c>
      <c r="C864" s="82">
        <v>3.0</v>
      </c>
    </row>
    <row r="865" ht="124.5" customHeight="1">
      <c r="A865" s="81" t="s">
        <v>256</v>
      </c>
      <c r="B865" s="83" t="s">
        <v>4955</v>
      </c>
      <c r="C865" s="82">
        <v>3.0</v>
      </c>
    </row>
    <row r="866" ht="124.5" customHeight="1">
      <c r="A866" s="81" t="s">
        <v>256</v>
      </c>
      <c r="B866" s="83" t="s">
        <v>4956</v>
      </c>
      <c r="C866" s="82">
        <v>3.0</v>
      </c>
    </row>
    <row r="867" ht="124.5" customHeight="1">
      <c r="A867" s="81" t="s">
        <v>256</v>
      </c>
      <c r="B867" s="83" t="s">
        <v>4957</v>
      </c>
      <c r="C867" s="82">
        <v>3.0</v>
      </c>
    </row>
    <row r="868" ht="124.5" customHeight="1">
      <c r="A868" s="81" t="s">
        <v>256</v>
      </c>
      <c r="B868" s="83" t="s">
        <v>4958</v>
      </c>
      <c r="C868" s="82">
        <v>3.0</v>
      </c>
    </row>
    <row r="869" ht="124.5" customHeight="1">
      <c r="A869" s="81" t="s">
        <v>256</v>
      </c>
      <c r="B869" s="83" t="s">
        <v>4959</v>
      </c>
      <c r="C869" s="82">
        <v>3.0</v>
      </c>
    </row>
    <row r="870" ht="124.5" customHeight="1">
      <c r="A870" s="81" t="s">
        <v>256</v>
      </c>
      <c r="B870" s="83" t="s">
        <v>4960</v>
      </c>
      <c r="C870" s="82">
        <v>3.0</v>
      </c>
    </row>
    <row r="871" ht="124.5" customHeight="1">
      <c r="A871" s="81" t="s">
        <v>256</v>
      </c>
      <c r="B871" s="83" t="s">
        <v>4961</v>
      </c>
      <c r="C871" s="82">
        <v>3.0</v>
      </c>
    </row>
    <row r="872" ht="124.5" customHeight="1">
      <c r="A872" s="81" t="s">
        <v>256</v>
      </c>
      <c r="B872" s="83" t="s">
        <v>4962</v>
      </c>
      <c r="C872" s="82">
        <v>3.0</v>
      </c>
    </row>
    <row r="873" ht="124.5" customHeight="1">
      <c r="A873" s="81" t="s">
        <v>256</v>
      </c>
      <c r="B873" s="83" t="s">
        <v>4963</v>
      </c>
      <c r="C873" s="82">
        <v>3.0</v>
      </c>
    </row>
    <row r="874" ht="124.5" customHeight="1">
      <c r="A874" s="81" t="s">
        <v>256</v>
      </c>
      <c r="B874" s="83" t="s">
        <v>4964</v>
      </c>
      <c r="C874" s="82">
        <v>3.0</v>
      </c>
    </row>
    <row r="875" ht="124.5" customHeight="1">
      <c r="A875" s="81" t="s">
        <v>256</v>
      </c>
      <c r="B875" s="83" t="s">
        <v>4965</v>
      </c>
      <c r="C875" s="82">
        <v>3.0</v>
      </c>
    </row>
    <row r="876" ht="124.5" customHeight="1">
      <c r="A876" s="81" t="s">
        <v>256</v>
      </c>
      <c r="B876" s="83" t="s">
        <v>4966</v>
      </c>
      <c r="C876" s="82">
        <v>3.0</v>
      </c>
    </row>
    <row r="877" ht="124.5" customHeight="1">
      <c r="A877" s="81" t="s">
        <v>256</v>
      </c>
      <c r="B877" s="83" t="s">
        <v>4967</v>
      </c>
      <c r="C877" s="82">
        <v>3.0</v>
      </c>
    </row>
    <row r="878" ht="124.5" customHeight="1">
      <c r="A878" s="81" t="s">
        <v>256</v>
      </c>
      <c r="B878" s="83" t="s">
        <v>4968</v>
      </c>
      <c r="C878" s="82">
        <v>3.0</v>
      </c>
    </row>
    <row r="879" ht="124.5" customHeight="1">
      <c r="A879" s="81" t="s">
        <v>256</v>
      </c>
      <c r="B879" s="83" t="s">
        <v>4969</v>
      </c>
      <c r="C879" s="82">
        <v>3.0</v>
      </c>
    </row>
    <row r="880" ht="124.5" customHeight="1">
      <c r="A880" s="81" t="s">
        <v>256</v>
      </c>
      <c r="B880" s="83" t="s">
        <v>4499</v>
      </c>
      <c r="C880" s="82">
        <v>3.0</v>
      </c>
    </row>
    <row r="881" ht="124.5" customHeight="1">
      <c r="A881" s="81" t="s">
        <v>256</v>
      </c>
      <c r="B881" s="83" t="s">
        <v>4970</v>
      </c>
      <c r="C881" s="82">
        <v>3.0</v>
      </c>
    </row>
    <row r="882" ht="124.5" customHeight="1">
      <c r="A882" s="81" t="s">
        <v>256</v>
      </c>
      <c r="B882" s="83" t="s">
        <v>4971</v>
      </c>
      <c r="C882" s="82">
        <v>3.0</v>
      </c>
    </row>
    <row r="883" ht="124.5" customHeight="1">
      <c r="A883" s="81" t="s">
        <v>256</v>
      </c>
      <c r="B883" s="83" t="s">
        <v>4972</v>
      </c>
      <c r="C883" s="82">
        <v>3.0</v>
      </c>
    </row>
    <row r="884" ht="124.5" customHeight="1">
      <c r="A884" s="81" t="s">
        <v>256</v>
      </c>
      <c r="B884" s="83" t="s">
        <v>4973</v>
      </c>
      <c r="C884" s="82">
        <v>3.0</v>
      </c>
    </row>
    <row r="885" ht="124.5" customHeight="1">
      <c r="A885" s="81" t="s">
        <v>256</v>
      </c>
      <c r="B885" s="83" t="s">
        <v>4974</v>
      </c>
      <c r="C885" s="82">
        <v>3.0</v>
      </c>
    </row>
    <row r="886" ht="124.5" customHeight="1">
      <c r="A886" s="81" t="s">
        <v>256</v>
      </c>
      <c r="B886" s="83" t="s">
        <v>4975</v>
      </c>
      <c r="C886" s="82">
        <v>3.0</v>
      </c>
    </row>
    <row r="887" ht="124.5" customHeight="1">
      <c r="A887" s="81" t="s">
        <v>256</v>
      </c>
      <c r="B887" s="83" t="s">
        <v>4976</v>
      </c>
      <c r="C887" s="82">
        <v>3.0</v>
      </c>
    </row>
    <row r="888" ht="124.5" customHeight="1">
      <c r="A888" s="82" t="s">
        <v>256</v>
      </c>
      <c r="B888" s="83" t="s">
        <v>4977</v>
      </c>
      <c r="C888" s="82">
        <v>3.0</v>
      </c>
    </row>
    <row r="889" ht="124.5" customHeight="1">
      <c r="A889" s="82" t="s">
        <v>256</v>
      </c>
      <c r="B889" s="83" t="s">
        <v>4978</v>
      </c>
      <c r="C889" s="82">
        <v>3.0</v>
      </c>
    </row>
    <row r="890" ht="124.5" customHeight="1">
      <c r="A890" s="82" t="s">
        <v>256</v>
      </c>
      <c r="B890" s="83" t="s">
        <v>4979</v>
      </c>
      <c r="C890" s="82">
        <v>3.0</v>
      </c>
    </row>
    <row r="891" ht="124.5" customHeight="1">
      <c r="A891" s="82" t="s">
        <v>256</v>
      </c>
      <c r="B891" s="83" t="s">
        <v>4980</v>
      </c>
      <c r="C891" s="82">
        <v>3.0</v>
      </c>
    </row>
    <row r="892" ht="124.5" customHeight="1">
      <c r="A892" s="82" t="s">
        <v>256</v>
      </c>
      <c r="B892" s="83" t="s">
        <v>4981</v>
      </c>
      <c r="C892" s="82">
        <v>3.0</v>
      </c>
    </row>
    <row r="893" ht="124.5" customHeight="1">
      <c r="A893" s="82" t="s">
        <v>256</v>
      </c>
      <c r="B893" s="83" t="s">
        <v>4982</v>
      </c>
      <c r="C893" s="82">
        <v>3.0</v>
      </c>
    </row>
    <row r="894" ht="124.5" customHeight="1">
      <c r="A894" s="82" t="s">
        <v>256</v>
      </c>
      <c r="B894" s="83" t="s">
        <v>4983</v>
      </c>
      <c r="C894" s="82">
        <v>3.0</v>
      </c>
    </row>
    <row r="895" ht="124.5" customHeight="1">
      <c r="A895" s="82" t="s">
        <v>256</v>
      </c>
      <c r="B895" s="83" t="s">
        <v>4984</v>
      </c>
      <c r="C895" s="82">
        <v>3.0</v>
      </c>
    </row>
    <row r="896" ht="124.5" customHeight="1">
      <c r="A896" s="82" t="s">
        <v>256</v>
      </c>
      <c r="B896" s="83" t="s">
        <v>4957</v>
      </c>
      <c r="C896" s="82">
        <v>3.0</v>
      </c>
    </row>
    <row r="897" ht="124.5" customHeight="1">
      <c r="A897" s="82" t="s">
        <v>256</v>
      </c>
      <c r="B897" s="83" t="s">
        <v>4985</v>
      </c>
      <c r="C897" s="82">
        <v>3.0</v>
      </c>
    </row>
    <row r="898" ht="124.5" customHeight="1">
      <c r="A898" s="82" t="s">
        <v>256</v>
      </c>
      <c r="B898" s="83" t="s">
        <v>4986</v>
      </c>
      <c r="C898" s="82">
        <v>3.0</v>
      </c>
    </row>
    <row r="899" ht="124.5" customHeight="1">
      <c r="A899" s="82" t="s">
        <v>256</v>
      </c>
      <c r="B899" s="83" t="s">
        <v>4987</v>
      </c>
      <c r="C899" s="82">
        <v>3.0</v>
      </c>
    </row>
    <row r="900" ht="124.5" customHeight="1">
      <c r="A900" s="82" t="s">
        <v>256</v>
      </c>
      <c r="B900" s="83" t="s">
        <v>4988</v>
      </c>
      <c r="C900" s="82">
        <v>3.0</v>
      </c>
    </row>
    <row r="901" ht="124.5" customHeight="1">
      <c r="A901" s="82" t="s">
        <v>256</v>
      </c>
      <c r="B901" s="83" t="s">
        <v>4989</v>
      </c>
      <c r="C901" s="82">
        <v>3.0</v>
      </c>
    </row>
    <row r="902" ht="124.5" customHeight="1">
      <c r="A902" s="82" t="s">
        <v>256</v>
      </c>
      <c r="B902" s="83" t="s">
        <v>4990</v>
      </c>
      <c r="C902" s="82">
        <v>3.0</v>
      </c>
    </row>
    <row r="903" ht="124.5" customHeight="1">
      <c r="A903" s="82" t="s">
        <v>256</v>
      </c>
      <c r="B903" s="83" t="s">
        <v>4991</v>
      </c>
      <c r="C903" s="82">
        <v>3.0</v>
      </c>
    </row>
    <row r="904" ht="124.5" customHeight="1">
      <c r="A904" s="82" t="s">
        <v>256</v>
      </c>
      <c r="B904" s="83" t="s">
        <v>4992</v>
      </c>
      <c r="C904" s="82">
        <v>3.0</v>
      </c>
    </row>
    <row r="905" ht="15.75" customHeight="1">
      <c r="A905" s="82" t="s">
        <v>256</v>
      </c>
      <c r="B905" s="83" t="s">
        <v>4993</v>
      </c>
      <c r="C905" s="82">
        <v>3.0</v>
      </c>
    </row>
    <row r="906" ht="15.75" customHeight="1">
      <c r="A906" s="82" t="s">
        <v>256</v>
      </c>
      <c r="B906" s="83" t="s">
        <v>4994</v>
      </c>
      <c r="C906" s="82">
        <v>3.0</v>
      </c>
    </row>
    <row r="907" ht="124.5" customHeight="1">
      <c r="A907" s="82" t="s">
        <v>256</v>
      </c>
      <c r="B907" s="83" t="s">
        <v>4995</v>
      </c>
      <c r="C907" s="82">
        <v>3.0</v>
      </c>
    </row>
    <row r="908" ht="124.5" customHeight="1">
      <c r="A908" s="82" t="s">
        <v>256</v>
      </c>
      <c r="B908" s="83" t="s">
        <v>4521</v>
      </c>
      <c r="C908" s="82">
        <v>3.0</v>
      </c>
    </row>
    <row r="909" ht="124.5" customHeight="1">
      <c r="A909" s="82" t="s">
        <v>256</v>
      </c>
      <c r="B909" s="83" t="s">
        <v>4979</v>
      </c>
      <c r="C909" s="82">
        <v>3.0</v>
      </c>
    </row>
    <row r="910" ht="124.5" customHeight="1">
      <c r="A910" s="82" t="s">
        <v>256</v>
      </c>
      <c r="B910" s="83" t="s">
        <v>4996</v>
      </c>
      <c r="C910" s="82">
        <v>3.0</v>
      </c>
    </row>
    <row r="911" ht="124.5" customHeight="1">
      <c r="A911" s="82" t="s">
        <v>256</v>
      </c>
      <c r="B911" s="83" t="s">
        <v>4997</v>
      </c>
      <c r="C911" s="82">
        <v>3.0</v>
      </c>
    </row>
    <row r="912" ht="124.5" customHeight="1">
      <c r="A912" s="82" t="s">
        <v>256</v>
      </c>
      <c r="B912" s="83" t="s">
        <v>4987</v>
      </c>
      <c r="C912" s="82">
        <v>3.0</v>
      </c>
    </row>
    <row r="913" ht="124.5" customHeight="1">
      <c r="A913" s="82" t="s">
        <v>256</v>
      </c>
      <c r="B913" s="83" t="s">
        <v>4998</v>
      </c>
      <c r="C913" s="82">
        <v>3.0</v>
      </c>
    </row>
    <row r="914" ht="124.5" customHeight="1">
      <c r="A914" s="82" t="s">
        <v>256</v>
      </c>
      <c r="B914" s="83" t="s">
        <v>4979</v>
      </c>
      <c r="C914" s="82">
        <v>3.0</v>
      </c>
    </row>
    <row r="915" ht="124.5" customHeight="1">
      <c r="A915" s="82" t="s">
        <v>256</v>
      </c>
      <c r="B915" s="83" t="s">
        <v>4999</v>
      </c>
      <c r="C915" s="82">
        <v>3.0</v>
      </c>
    </row>
    <row r="916" ht="124.5" customHeight="1">
      <c r="A916" s="82" t="s">
        <v>256</v>
      </c>
      <c r="B916" s="83" t="s">
        <v>5000</v>
      </c>
      <c r="C916" s="82">
        <v>3.0</v>
      </c>
    </row>
    <row r="917" ht="124.5" customHeight="1">
      <c r="A917" s="82" t="s">
        <v>256</v>
      </c>
      <c r="B917" s="83" t="s">
        <v>5001</v>
      </c>
      <c r="C917" s="82">
        <v>3.0</v>
      </c>
    </row>
    <row r="918" ht="124.5" customHeight="1">
      <c r="A918" s="81" t="s">
        <v>261</v>
      </c>
      <c r="B918" s="83" t="s">
        <v>5002</v>
      </c>
      <c r="C918" s="82">
        <v>3.0</v>
      </c>
    </row>
    <row r="919" ht="124.5" customHeight="1">
      <c r="A919" s="81" t="s">
        <v>261</v>
      </c>
      <c r="B919" s="83" t="s">
        <v>5003</v>
      </c>
      <c r="C919" s="82">
        <v>3.0</v>
      </c>
    </row>
    <row r="920" ht="124.5" customHeight="1">
      <c r="A920" s="81" t="s">
        <v>261</v>
      </c>
      <c r="B920" s="83" t="s">
        <v>5004</v>
      </c>
      <c r="C920" s="82">
        <v>3.0</v>
      </c>
    </row>
    <row r="921" ht="124.5" customHeight="1">
      <c r="A921" s="81" t="s">
        <v>264</v>
      </c>
      <c r="B921" s="83" t="s">
        <v>5005</v>
      </c>
      <c r="C921" s="82">
        <v>3.0</v>
      </c>
    </row>
    <row r="922" ht="124.5" customHeight="1">
      <c r="A922" s="81" t="s">
        <v>264</v>
      </c>
      <c r="B922" s="83" t="s">
        <v>5006</v>
      </c>
      <c r="C922" s="82">
        <v>3.0</v>
      </c>
    </row>
    <row r="923" ht="124.5" customHeight="1">
      <c r="A923" s="81" t="s">
        <v>264</v>
      </c>
      <c r="B923" s="83" t="s">
        <v>5007</v>
      </c>
      <c r="C923" s="82">
        <v>3.0</v>
      </c>
    </row>
    <row r="924" ht="124.5" customHeight="1">
      <c r="A924" s="81" t="s">
        <v>264</v>
      </c>
      <c r="B924" s="83" t="s">
        <v>5008</v>
      </c>
      <c r="C924" s="82">
        <v>3.0</v>
      </c>
    </row>
    <row r="925" ht="124.5" customHeight="1">
      <c r="A925" s="81" t="s">
        <v>264</v>
      </c>
      <c r="B925" s="83" t="s">
        <v>5009</v>
      </c>
      <c r="C925" s="82">
        <v>3.0</v>
      </c>
    </row>
    <row r="926" ht="124.5" customHeight="1">
      <c r="A926" s="81" t="s">
        <v>264</v>
      </c>
      <c r="B926" s="83" t="s">
        <v>5010</v>
      </c>
      <c r="C926" s="82">
        <v>3.0</v>
      </c>
    </row>
    <row r="927" ht="124.5" customHeight="1">
      <c r="A927" s="81" t="s">
        <v>264</v>
      </c>
      <c r="B927" s="83" t="s">
        <v>5011</v>
      </c>
      <c r="C927" s="82">
        <v>3.0</v>
      </c>
    </row>
    <row r="928" ht="124.5" customHeight="1">
      <c r="A928" s="81" t="s">
        <v>264</v>
      </c>
      <c r="B928" s="83" t="s">
        <v>5012</v>
      </c>
      <c r="C928" s="82">
        <v>3.0</v>
      </c>
    </row>
    <row r="929" ht="124.5" customHeight="1">
      <c r="A929" s="81" t="s">
        <v>264</v>
      </c>
      <c r="B929" s="83" t="s">
        <v>5013</v>
      </c>
      <c r="C929" s="82">
        <v>3.0</v>
      </c>
    </row>
    <row r="930" ht="124.5" customHeight="1">
      <c r="A930" s="81" t="s">
        <v>264</v>
      </c>
      <c r="B930" s="83" t="s">
        <v>4360</v>
      </c>
      <c r="C930" s="82">
        <v>3.0</v>
      </c>
    </row>
    <row r="931" ht="124.5" customHeight="1">
      <c r="A931" s="81" t="s">
        <v>264</v>
      </c>
      <c r="B931" s="83" t="s">
        <v>5014</v>
      </c>
      <c r="C931" s="82">
        <v>3.0</v>
      </c>
    </row>
    <row r="932" ht="124.5" customHeight="1">
      <c r="A932" s="81" t="s">
        <v>264</v>
      </c>
      <c r="B932" s="83" t="s">
        <v>4357</v>
      </c>
      <c r="C932" s="82">
        <v>3.0</v>
      </c>
    </row>
    <row r="933" ht="124.5" customHeight="1">
      <c r="A933" s="81" t="s">
        <v>264</v>
      </c>
      <c r="B933" s="83" t="s">
        <v>5015</v>
      </c>
      <c r="C933" s="82">
        <v>3.0</v>
      </c>
    </row>
    <row r="934" ht="124.5" customHeight="1">
      <c r="A934" s="81" t="s">
        <v>264</v>
      </c>
      <c r="B934" s="83" t="s">
        <v>5016</v>
      </c>
      <c r="C934" s="82">
        <v>3.0</v>
      </c>
    </row>
    <row r="935" ht="124.5" customHeight="1">
      <c r="A935" s="81" t="s">
        <v>264</v>
      </c>
      <c r="B935" s="83" t="s">
        <v>5017</v>
      </c>
      <c r="C935" s="82">
        <v>3.0</v>
      </c>
    </row>
    <row r="936" ht="124.5" customHeight="1">
      <c r="A936" s="81" t="s">
        <v>264</v>
      </c>
      <c r="B936" s="83" t="s">
        <v>5018</v>
      </c>
      <c r="C936" s="82">
        <v>3.0</v>
      </c>
    </row>
    <row r="937" ht="124.5" customHeight="1">
      <c r="A937" s="81" t="s">
        <v>264</v>
      </c>
      <c r="B937" s="83" t="s">
        <v>5019</v>
      </c>
      <c r="C937" s="82">
        <v>3.0</v>
      </c>
    </row>
    <row r="938" ht="124.5" customHeight="1">
      <c r="A938" s="81" t="s">
        <v>264</v>
      </c>
      <c r="B938" s="83" t="s">
        <v>5020</v>
      </c>
      <c r="C938" s="82">
        <v>3.0</v>
      </c>
    </row>
    <row r="939" ht="124.5" customHeight="1">
      <c r="A939" s="81" t="s">
        <v>264</v>
      </c>
      <c r="B939" s="83" t="s">
        <v>5021</v>
      </c>
      <c r="C939" s="82">
        <v>3.0</v>
      </c>
    </row>
    <row r="940" ht="124.5" customHeight="1">
      <c r="A940" s="81" t="s">
        <v>264</v>
      </c>
      <c r="B940" s="83" t="s">
        <v>5022</v>
      </c>
      <c r="C940" s="82">
        <v>3.0</v>
      </c>
    </row>
    <row r="941" ht="124.5" customHeight="1">
      <c r="A941" s="81" t="s">
        <v>264</v>
      </c>
      <c r="B941" s="83" t="s">
        <v>5023</v>
      </c>
      <c r="C941" s="82">
        <v>3.0</v>
      </c>
    </row>
    <row r="942" ht="124.5" customHeight="1">
      <c r="A942" s="81" t="s">
        <v>264</v>
      </c>
      <c r="B942" s="83" t="s">
        <v>5024</v>
      </c>
      <c r="C942" s="82">
        <v>3.0</v>
      </c>
    </row>
    <row r="943" ht="124.5" customHeight="1">
      <c r="A943" s="81" t="s">
        <v>264</v>
      </c>
      <c r="B943" s="83" t="s">
        <v>5025</v>
      </c>
      <c r="C943" s="82">
        <v>3.0</v>
      </c>
    </row>
    <row r="944" ht="124.5" customHeight="1">
      <c r="A944" s="81" t="s">
        <v>264</v>
      </c>
      <c r="B944" s="83" t="s">
        <v>5026</v>
      </c>
      <c r="C944" s="82">
        <v>3.0</v>
      </c>
    </row>
    <row r="945" ht="124.5" customHeight="1">
      <c r="A945" s="81" t="s">
        <v>264</v>
      </c>
      <c r="B945" s="83" t="s">
        <v>5027</v>
      </c>
      <c r="C945" s="82">
        <v>3.0</v>
      </c>
    </row>
    <row r="946" ht="124.5" customHeight="1">
      <c r="A946" s="81" t="s">
        <v>264</v>
      </c>
      <c r="B946" s="83" t="s">
        <v>5028</v>
      </c>
      <c r="C946" s="82">
        <v>3.0</v>
      </c>
    </row>
    <row r="947" ht="124.5" customHeight="1">
      <c r="A947" s="81" t="s">
        <v>264</v>
      </c>
      <c r="B947" s="83" t="s">
        <v>5029</v>
      </c>
      <c r="C947" s="82">
        <v>3.0</v>
      </c>
    </row>
    <row r="948" ht="124.5" customHeight="1">
      <c r="A948" s="81" t="s">
        <v>264</v>
      </c>
      <c r="B948" s="83" t="s">
        <v>5030</v>
      </c>
      <c r="C948" s="82">
        <v>3.0</v>
      </c>
    </row>
    <row r="949" ht="124.5" customHeight="1">
      <c r="A949" s="81" t="s">
        <v>267</v>
      </c>
      <c r="B949" s="83" t="s">
        <v>5031</v>
      </c>
      <c r="C949" s="82">
        <v>3.0</v>
      </c>
    </row>
    <row r="950" ht="124.5" customHeight="1">
      <c r="A950" s="81" t="s">
        <v>267</v>
      </c>
      <c r="B950" s="83" t="s">
        <v>5032</v>
      </c>
      <c r="C950" s="82">
        <v>3.0</v>
      </c>
    </row>
    <row r="951" ht="124.5" customHeight="1">
      <c r="A951" s="81" t="s">
        <v>267</v>
      </c>
      <c r="B951" s="83" t="s">
        <v>5033</v>
      </c>
      <c r="C951" s="82">
        <v>3.0</v>
      </c>
    </row>
    <row r="952" ht="124.5" customHeight="1">
      <c r="A952" s="81" t="s">
        <v>267</v>
      </c>
      <c r="B952" s="83" t="s">
        <v>5034</v>
      </c>
      <c r="C952" s="82">
        <v>3.0</v>
      </c>
    </row>
    <row r="953" ht="124.5" customHeight="1">
      <c r="A953" s="81" t="s">
        <v>267</v>
      </c>
      <c r="B953" s="83" t="s">
        <v>5035</v>
      </c>
      <c r="C953" s="82">
        <v>3.0</v>
      </c>
    </row>
    <row r="954" ht="124.5" customHeight="1">
      <c r="A954" s="81" t="s">
        <v>267</v>
      </c>
      <c r="B954" s="83" t="s">
        <v>5036</v>
      </c>
      <c r="C954" s="82">
        <v>3.0</v>
      </c>
    </row>
    <row r="955" ht="124.5" customHeight="1">
      <c r="A955" s="81" t="s">
        <v>267</v>
      </c>
      <c r="B955" s="83" t="s">
        <v>5037</v>
      </c>
      <c r="C955" s="82">
        <v>3.0</v>
      </c>
    </row>
    <row r="956" ht="124.5" customHeight="1">
      <c r="A956" s="81" t="s">
        <v>267</v>
      </c>
      <c r="B956" s="83" t="s">
        <v>5038</v>
      </c>
      <c r="C956" s="82">
        <v>3.0</v>
      </c>
    </row>
    <row r="957" ht="124.5" customHeight="1">
      <c r="A957" s="81" t="s">
        <v>267</v>
      </c>
      <c r="B957" s="83" t="s">
        <v>5039</v>
      </c>
      <c r="C957" s="82">
        <v>3.0</v>
      </c>
    </row>
    <row r="958" ht="124.5" customHeight="1">
      <c r="A958" s="81" t="s">
        <v>267</v>
      </c>
      <c r="B958" s="83" t="s">
        <v>5040</v>
      </c>
      <c r="C958" s="82">
        <v>3.0</v>
      </c>
    </row>
    <row r="959" ht="124.5" customHeight="1">
      <c r="A959" s="81" t="s">
        <v>267</v>
      </c>
      <c r="B959" s="83" t="s">
        <v>5032</v>
      </c>
      <c r="C959" s="82">
        <v>3.0</v>
      </c>
    </row>
    <row r="960" ht="124.5" customHeight="1">
      <c r="A960" s="81" t="s">
        <v>267</v>
      </c>
      <c r="B960" s="83" t="s">
        <v>5041</v>
      </c>
      <c r="C960" s="82">
        <v>3.0</v>
      </c>
    </row>
    <row r="961" ht="124.5" customHeight="1">
      <c r="A961" s="81" t="s">
        <v>267</v>
      </c>
      <c r="B961" s="83" t="s">
        <v>5042</v>
      </c>
      <c r="C961" s="82">
        <v>3.0</v>
      </c>
    </row>
    <row r="962" ht="124.5" customHeight="1">
      <c r="A962" s="81" t="s">
        <v>267</v>
      </c>
      <c r="B962" s="83" t="s">
        <v>5043</v>
      </c>
      <c r="C962" s="82">
        <v>3.0</v>
      </c>
    </row>
    <row r="963" ht="124.5" customHeight="1">
      <c r="A963" s="81" t="s">
        <v>267</v>
      </c>
      <c r="B963" s="83" t="s">
        <v>5044</v>
      </c>
      <c r="C963" s="82">
        <v>3.0</v>
      </c>
    </row>
    <row r="964" ht="124.5" customHeight="1">
      <c r="A964" s="81" t="s">
        <v>267</v>
      </c>
      <c r="B964" s="83" t="s">
        <v>5045</v>
      </c>
      <c r="C964" s="82">
        <v>3.0</v>
      </c>
    </row>
    <row r="965" ht="124.5" customHeight="1">
      <c r="A965" s="81" t="s">
        <v>267</v>
      </c>
      <c r="B965" s="83" t="s">
        <v>5046</v>
      </c>
      <c r="C965" s="82">
        <v>3.0</v>
      </c>
    </row>
    <row r="966" ht="124.5" customHeight="1">
      <c r="A966" s="81" t="s">
        <v>267</v>
      </c>
      <c r="B966" s="83" t="s">
        <v>5047</v>
      </c>
      <c r="C966" s="82">
        <v>3.0</v>
      </c>
    </row>
    <row r="967" ht="124.5" customHeight="1">
      <c r="A967" s="81" t="s">
        <v>267</v>
      </c>
      <c r="B967" s="83" t="s">
        <v>5048</v>
      </c>
      <c r="C967" s="82">
        <v>3.0</v>
      </c>
    </row>
    <row r="968" ht="124.5" customHeight="1">
      <c r="A968" s="81" t="s">
        <v>267</v>
      </c>
      <c r="B968" s="83" t="s">
        <v>5049</v>
      </c>
      <c r="C968" s="82">
        <v>3.0</v>
      </c>
    </row>
    <row r="969" ht="124.5" customHeight="1">
      <c r="A969" s="81" t="s">
        <v>267</v>
      </c>
      <c r="B969" s="83" t="s">
        <v>5050</v>
      </c>
      <c r="C969" s="82">
        <v>3.0</v>
      </c>
    </row>
    <row r="970" ht="124.5" customHeight="1">
      <c r="A970" s="81" t="s">
        <v>267</v>
      </c>
      <c r="B970" s="83" t="s">
        <v>5051</v>
      </c>
      <c r="C970" s="82">
        <v>3.0</v>
      </c>
    </row>
    <row r="971" ht="124.5" customHeight="1">
      <c r="A971" s="81" t="s">
        <v>267</v>
      </c>
      <c r="B971" s="83" t="s">
        <v>5052</v>
      </c>
      <c r="C971" s="82">
        <v>3.0</v>
      </c>
    </row>
    <row r="972" ht="124.5" customHeight="1">
      <c r="A972" s="81" t="s">
        <v>267</v>
      </c>
      <c r="B972" s="83" t="s">
        <v>5053</v>
      </c>
      <c r="C972" s="82">
        <v>3.0</v>
      </c>
    </row>
    <row r="973" ht="124.5" customHeight="1">
      <c r="A973" s="81" t="s">
        <v>267</v>
      </c>
      <c r="B973" s="83" t="s">
        <v>5054</v>
      </c>
      <c r="C973" s="82">
        <v>3.0</v>
      </c>
    </row>
    <row r="974" ht="124.5" customHeight="1">
      <c r="A974" s="81" t="s">
        <v>267</v>
      </c>
      <c r="B974" s="83" t="s">
        <v>5055</v>
      </c>
      <c r="C974" s="82">
        <v>3.0</v>
      </c>
    </row>
    <row r="975" ht="124.5" customHeight="1">
      <c r="A975" s="81" t="s">
        <v>267</v>
      </c>
      <c r="B975" s="83" t="s">
        <v>4610</v>
      </c>
      <c r="C975" s="82">
        <v>3.0</v>
      </c>
    </row>
    <row r="976" ht="124.5" customHeight="1">
      <c r="A976" s="81" t="s">
        <v>267</v>
      </c>
      <c r="B976" s="83" t="s">
        <v>5056</v>
      </c>
      <c r="C976" s="82">
        <v>3.0</v>
      </c>
    </row>
    <row r="977" ht="124.5" customHeight="1">
      <c r="A977" s="81" t="s">
        <v>267</v>
      </c>
      <c r="B977" s="83" t="s">
        <v>5057</v>
      </c>
      <c r="C977" s="82">
        <v>3.0</v>
      </c>
    </row>
    <row r="978" ht="124.5" customHeight="1">
      <c r="A978" s="81" t="s">
        <v>267</v>
      </c>
      <c r="B978" s="83" t="s">
        <v>5058</v>
      </c>
      <c r="C978" s="82">
        <v>3.0</v>
      </c>
    </row>
    <row r="979" ht="124.5" customHeight="1">
      <c r="A979" s="81" t="s">
        <v>267</v>
      </c>
      <c r="B979" s="83" t="s">
        <v>5059</v>
      </c>
      <c r="C979" s="82">
        <v>3.0</v>
      </c>
    </row>
    <row r="980" ht="124.5" customHeight="1">
      <c r="A980" s="81" t="s">
        <v>267</v>
      </c>
      <c r="B980" s="83" t="s">
        <v>5060</v>
      </c>
      <c r="C980" s="82">
        <v>3.0</v>
      </c>
    </row>
    <row r="981" ht="124.5" customHeight="1">
      <c r="A981" s="81" t="s">
        <v>267</v>
      </c>
      <c r="B981" s="83" t="s">
        <v>5061</v>
      </c>
      <c r="C981" s="82">
        <v>3.0</v>
      </c>
    </row>
    <row r="982" ht="124.5" customHeight="1">
      <c r="A982" s="81" t="s">
        <v>267</v>
      </c>
      <c r="B982" s="83" t="s">
        <v>5062</v>
      </c>
      <c r="C982" s="82">
        <v>3.0</v>
      </c>
    </row>
    <row r="983" ht="124.5" customHeight="1">
      <c r="A983" s="81" t="s">
        <v>267</v>
      </c>
      <c r="B983" s="83" t="s">
        <v>5063</v>
      </c>
      <c r="C983" s="82">
        <v>3.0</v>
      </c>
    </row>
    <row r="984" ht="124.5" customHeight="1">
      <c r="A984" s="81" t="s">
        <v>267</v>
      </c>
      <c r="B984" s="83" t="s">
        <v>5064</v>
      </c>
      <c r="C984" s="82">
        <v>3.0</v>
      </c>
    </row>
    <row r="985" ht="124.5" customHeight="1">
      <c r="A985" s="81" t="s">
        <v>267</v>
      </c>
      <c r="B985" s="83" t="s">
        <v>5065</v>
      </c>
      <c r="C985" s="82">
        <v>3.0</v>
      </c>
    </row>
    <row r="986" ht="124.5" customHeight="1">
      <c r="A986" s="81" t="s">
        <v>267</v>
      </c>
      <c r="B986" s="83" t="s">
        <v>5066</v>
      </c>
      <c r="C986" s="82">
        <v>3.0</v>
      </c>
    </row>
    <row r="987" ht="124.5" customHeight="1">
      <c r="A987" s="81" t="s">
        <v>267</v>
      </c>
      <c r="B987" s="83" t="s">
        <v>5067</v>
      </c>
      <c r="C987" s="82">
        <v>3.0</v>
      </c>
    </row>
    <row r="988" ht="124.5" customHeight="1">
      <c r="A988" s="81" t="s">
        <v>267</v>
      </c>
      <c r="B988" s="83" t="s">
        <v>5068</v>
      </c>
      <c r="C988" s="82">
        <v>3.0</v>
      </c>
    </row>
    <row r="989" ht="124.5" customHeight="1">
      <c r="A989" s="81" t="s">
        <v>4365</v>
      </c>
      <c r="B989" s="83" t="s">
        <v>5069</v>
      </c>
      <c r="C989" s="82">
        <v>3.0</v>
      </c>
    </row>
    <row r="990" ht="124.5" customHeight="1">
      <c r="A990" s="81" t="s">
        <v>4365</v>
      </c>
      <c r="B990" s="83" t="s">
        <v>5070</v>
      </c>
      <c r="C990" s="82">
        <v>3.0</v>
      </c>
    </row>
    <row r="991" ht="124.5" customHeight="1">
      <c r="A991" s="81" t="s">
        <v>4365</v>
      </c>
      <c r="B991" s="83" t="s">
        <v>5071</v>
      </c>
      <c r="C991" s="82">
        <v>3.0</v>
      </c>
    </row>
    <row r="992" ht="124.5" customHeight="1">
      <c r="A992" s="81" t="s">
        <v>4365</v>
      </c>
      <c r="B992" s="83" t="s">
        <v>5072</v>
      </c>
      <c r="C992" s="82">
        <v>3.0</v>
      </c>
    </row>
    <row r="993" ht="124.5" customHeight="1">
      <c r="A993" s="81" t="s">
        <v>4365</v>
      </c>
      <c r="B993" s="83" t="s">
        <v>5073</v>
      </c>
      <c r="C993" s="82">
        <v>3.0</v>
      </c>
    </row>
    <row r="994" ht="124.5" customHeight="1">
      <c r="A994" s="81" t="s">
        <v>4365</v>
      </c>
      <c r="B994" s="83" t="s">
        <v>5074</v>
      </c>
      <c r="C994" s="82">
        <v>3.0</v>
      </c>
    </row>
    <row r="995" ht="124.5" customHeight="1">
      <c r="A995" s="81" t="s">
        <v>4365</v>
      </c>
      <c r="B995" s="83" t="s">
        <v>5075</v>
      </c>
      <c r="C995" s="82">
        <v>3.0</v>
      </c>
    </row>
    <row r="996" ht="124.5" customHeight="1">
      <c r="A996" s="81" t="s">
        <v>4365</v>
      </c>
      <c r="B996" s="83" t="s">
        <v>5076</v>
      </c>
      <c r="C996" s="82">
        <v>3.0</v>
      </c>
    </row>
    <row r="997" ht="124.5" customHeight="1">
      <c r="A997" s="81" t="s">
        <v>4365</v>
      </c>
      <c r="B997" s="83" t="s">
        <v>5077</v>
      </c>
      <c r="C997" s="82">
        <v>3.0</v>
      </c>
    </row>
    <row r="998" ht="124.5" customHeight="1">
      <c r="A998" s="81" t="s">
        <v>4365</v>
      </c>
      <c r="B998" s="83" t="s">
        <v>5078</v>
      </c>
      <c r="C998" s="82">
        <v>3.0</v>
      </c>
    </row>
    <row r="999" ht="124.5" customHeight="1">
      <c r="A999" s="81" t="s">
        <v>4365</v>
      </c>
      <c r="B999" s="83" t="s">
        <v>5079</v>
      </c>
      <c r="C999" s="82">
        <v>3.0</v>
      </c>
    </row>
    <row r="1000" ht="124.5" customHeight="1">
      <c r="A1000" s="81" t="s">
        <v>4365</v>
      </c>
      <c r="B1000" s="83" t="s">
        <v>5080</v>
      </c>
      <c r="C1000" s="82">
        <v>3.0</v>
      </c>
    </row>
    <row r="1001" ht="124.5" customHeight="1">
      <c r="A1001" s="81" t="s">
        <v>4365</v>
      </c>
      <c r="B1001" s="83" t="s">
        <v>4633</v>
      </c>
      <c r="C1001" s="82">
        <v>3.0</v>
      </c>
    </row>
    <row r="1002" ht="124.5" customHeight="1">
      <c r="A1002" s="81" t="s">
        <v>4365</v>
      </c>
      <c r="B1002" s="83" t="s">
        <v>5081</v>
      </c>
      <c r="C1002" s="82">
        <v>3.0</v>
      </c>
    </row>
    <row r="1003" ht="124.5" customHeight="1">
      <c r="A1003" s="81" t="s">
        <v>4365</v>
      </c>
      <c r="B1003" s="83" t="s">
        <v>4633</v>
      </c>
      <c r="C1003" s="82">
        <v>3.0</v>
      </c>
    </row>
    <row r="1004" ht="124.5" customHeight="1">
      <c r="A1004" s="81" t="s">
        <v>4365</v>
      </c>
      <c r="B1004" s="83" t="s">
        <v>5082</v>
      </c>
      <c r="C1004" s="82">
        <v>3.0</v>
      </c>
    </row>
    <row r="1005" ht="124.5" customHeight="1">
      <c r="A1005" s="81" t="s">
        <v>4365</v>
      </c>
      <c r="B1005" s="83" t="s">
        <v>5083</v>
      </c>
      <c r="C1005" s="82">
        <v>3.0</v>
      </c>
    </row>
    <row r="1006" ht="124.5" customHeight="1">
      <c r="A1006" s="81" t="s">
        <v>4365</v>
      </c>
      <c r="B1006" s="83" t="s">
        <v>5084</v>
      </c>
      <c r="C1006" s="82">
        <v>3.0</v>
      </c>
    </row>
    <row r="1007" ht="15.75" customHeight="1">
      <c r="A1007" s="81" t="s">
        <v>4365</v>
      </c>
      <c r="B1007" s="83" t="s">
        <v>5085</v>
      </c>
      <c r="C1007" s="82">
        <v>3.0</v>
      </c>
    </row>
    <row r="1008" ht="15.75" customHeight="1">
      <c r="A1008" s="81" t="s">
        <v>4365</v>
      </c>
      <c r="B1008" s="83" t="s">
        <v>5086</v>
      </c>
      <c r="C1008" s="82">
        <v>3.0</v>
      </c>
    </row>
    <row r="1009" ht="124.5" customHeight="1">
      <c r="A1009" s="81" t="s">
        <v>4365</v>
      </c>
      <c r="B1009" s="83" t="s">
        <v>5087</v>
      </c>
      <c r="C1009" s="82">
        <v>3.0</v>
      </c>
    </row>
    <row r="1010" ht="124.5" customHeight="1">
      <c r="A1010" s="81" t="s">
        <v>4365</v>
      </c>
      <c r="B1010" s="83" t="s">
        <v>5088</v>
      </c>
      <c r="C1010" s="82">
        <v>3.0</v>
      </c>
    </row>
    <row r="1011" ht="124.5" customHeight="1">
      <c r="A1011" s="81" t="s">
        <v>274</v>
      </c>
      <c r="B1011" s="83" t="s">
        <v>5089</v>
      </c>
      <c r="C1011" s="82">
        <v>3.0</v>
      </c>
    </row>
    <row r="1012" ht="124.5" customHeight="1">
      <c r="A1012" s="81" t="s">
        <v>274</v>
      </c>
      <c r="B1012" s="83" t="s">
        <v>5090</v>
      </c>
      <c r="C1012" s="82">
        <v>3.0</v>
      </c>
    </row>
    <row r="1013" ht="124.5" customHeight="1">
      <c r="A1013" s="81" t="s">
        <v>274</v>
      </c>
      <c r="B1013" s="83" t="s">
        <v>5091</v>
      </c>
      <c r="C1013" s="82">
        <v>3.0</v>
      </c>
    </row>
    <row r="1014" ht="124.5" customHeight="1">
      <c r="A1014" s="81" t="s">
        <v>274</v>
      </c>
      <c r="B1014" s="83" t="s">
        <v>5092</v>
      </c>
      <c r="C1014" s="82">
        <v>3.0</v>
      </c>
    </row>
    <row r="1015" ht="124.5" customHeight="1">
      <c r="A1015" s="81" t="s">
        <v>274</v>
      </c>
      <c r="B1015" s="83" t="s">
        <v>5093</v>
      </c>
      <c r="C1015" s="82">
        <v>3.0</v>
      </c>
    </row>
    <row r="1016" ht="124.5" customHeight="1">
      <c r="A1016" s="81" t="s">
        <v>278</v>
      </c>
      <c r="B1016" s="83" t="s">
        <v>5094</v>
      </c>
      <c r="C1016" s="82">
        <v>3.0</v>
      </c>
    </row>
    <row r="1017" ht="124.5" customHeight="1">
      <c r="A1017" s="81" t="s">
        <v>278</v>
      </c>
      <c r="B1017" s="83" t="s">
        <v>5095</v>
      </c>
      <c r="C1017" s="82">
        <v>3.0</v>
      </c>
    </row>
    <row r="1018" ht="124.5" customHeight="1">
      <c r="A1018" s="81" t="s">
        <v>278</v>
      </c>
      <c r="B1018" s="83" t="s">
        <v>4538</v>
      </c>
      <c r="C1018" s="82">
        <v>3.0</v>
      </c>
    </row>
    <row r="1019" ht="124.5" customHeight="1">
      <c r="A1019" s="81" t="s">
        <v>278</v>
      </c>
      <c r="B1019" s="83" t="s">
        <v>5096</v>
      </c>
      <c r="C1019" s="82">
        <v>3.0</v>
      </c>
    </row>
    <row r="1020" ht="124.5" customHeight="1">
      <c r="A1020" s="81" t="s">
        <v>278</v>
      </c>
      <c r="B1020" s="83" t="s">
        <v>5094</v>
      </c>
      <c r="C1020" s="82">
        <v>3.0</v>
      </c>
    </row>
    <row r="1021" ht="124.5" customHeight="1">
      <c r="A1021" s="81" t="s">
        <v>278</v>
      </c>
      <c r="B1021" s="83" t="s">
        <v>5097</v>
      </c>
      <c r="C1021" s="82">
        <v>3.0</v>
      </c>
    </row>
    <row r="1022" ht="124.5" customHeight="1">
      <c r="A1022" s="81" t="s">
        <v>278</v>
      </c>
      <c r="B1022" s="83" t="s">
        <v>5098</v>
      </c>
      <c r="C1022" s="82">
        <v>3.0</v>
      </c>
    </row>
    <row r="1023" ht="124.5" customHeight="1">
      <c r="A1023" s="81" t="s">
        <v>278</v>
      </c>
      <c r="B1023" s="83" t="s">
        <v>5099</v>
      </c>
      <c r="C1023" s="82">
        <v>3.0</v>
      </c>
    </row>
    <row r="1024" ht="124.5" customHeight="1">
      <c r="A1024" s="81" t="s">
        <v>278</v>
      </c>
      <c r="B1024" s="83" t="s">
        <v>5100</v>
      </c>
      <c r="C1024" s="82">
        <v>3.0</v>
      </c>
    </row>
    <row r="1025" ht="124.5" customHeight="1">
      <c r="A1025" s="81" t="s">
        <v>278</v>
      </c>
      <c r="B1025" s="83" t="s">
        <v>5101</v>
      </c>
      <c r="C1025" s="82">
        <v>3.0</v>
      </c>
    </row>
    <row r="1026" ht="124.5" customHeight="1">
      <c r="A1026" s="81" t="s">
        <v>278</v>
      </c>
      <c r="B1026" s="83" t="s">
        <v>5102</v>
      </c>
      <c r="C1026" s="82">
        <v>3.0</v>
      </c>
    </row>
    <row r="1027" ht="124.5" customHeight="1">
      <c r="A1027" s="81" t="s">
        <v>278</v>
      </c>
      <c r="B1027" s="83" t="s">
        <v>4538</v>
      </c>
      <c r="C1027" s="82">
        <v>3.0</v>
      </c>
    </row>
    <row r="1028" ht="124.5" customHeight="1">
      <c r="A1028" s="81" t="s">
        <v>278</v>
      </c>
      <c r="B1028" s="83" t="s">
        <v>5103</v>
      </c>
      <c r="C1028" s="82">
        <v>3.0</v>
      </c>
    </row>
    <row r="1029" ht="124.5" customHeight="1">
      <c r="A1029" s="81" t="s">
        <v>278</v>
      </c>
      <c r="B1029" s="83" t="s">
        <v>5104</v>
      </c>
      <c r="C1029" s="82">
        <v>3.0</v>
      </c>
    </row>
    <row r="1030" ht="124.5" customHeight="1">
      <c r="A1030" s="81" t="s">
        <v>282</v>
      </c>
      <c r="B1030" s="83" t="s">
        <v>5105</v>
      </c>
      <c r="C1030" s="82">
        <v>3.0</v>
      </c>
    </row>
    <row r="1031" ht="124.5" customHeight="1">
      <c r="A1031" s="81" t="s">
        <v>282</v>
      </c>
      <c r="B1031" s="83" t="s">
        <v>5106</v>
      </c>
      <c r="C1031" s="82">
        <v>3.0</v>
      </c>
    </row>
    <row r="1032" ht="124.5" customHeight="1">
      <c r="A1032" s="81" t="s">
        <v>282</v>
      </c>
      <c r="B1032" s="83" t="s">
        <v>5106</v>
      </c>
      <c r="C1032" s="82">
        <v>3.0</v>
      </c>
    </row>
    <row r="1033" ht="124.5" customHeight="1">
      <c r="A1033" s="81" t="s">
        <v>282</v>
      </c>
      <c r="B1033" s="83" t="s">
        <v>4700</v>
      </c>
      <c r="C1033" s="82">
        <v>3.0</v>
      </c>
    </row>
    <row r="1034" ht="124.5" customHeight="1">
      <c r="A1034" s="81" t="s">
        <v>282</v>
      </c>
      <c r="B1034" s="83" t="s">
        <v>4700</v>
      </c>
      <c r="C1034" s="82">
        <v>3.0</v>
      </c>
    </row>
    <row r="1035" ht="124.5" customHeight="1">
      <c r="A1035" s="81" t="s">
        <v>282</v>
      </c>
      <c r="B1035" s="83" t="s">
        <v>4700</v>
      </c>
      <c r="C1035" s="82">
        <v>3.0</v>
      </c>
    </row>
    <row r="1036" ht="124.5" customHeight="1">
      <c r="A1036" s="81" t="s">
        <v>282</v>
      </c>
      <c r="B1036" s="83" t="s">
        <v>5107</v>
      </c>
      <c r="C1036" s="82">
        <v>3.0</v>
      </c>
    </row>
    <row r="1037" ht="124.5" customHeight="1">
      <c r="A1037" s="81" t="s">
        <v>282</v>
      </c>
      <c r="B1037" s="83" t="s">
        <v>5108</v>
      </c>
      <c r="C1037" s="82">
        <v>3.0</v>
      </c>
    </row>
    <row r="1038" ht="124.5" customHeight="1">
      <c r="A1038" s="81" t="s">
        <v>282</v>
      </c>
      <c r="B1038" s="83" t="s">
        <v>5109</v>
      </c>
      <c r="C1038" s="82">
        <v>3.0</v>
      </c>
    </row>
    <row r="1039" ht="124.5" customHeight="1">
      <c r="A1039" s="81" t="s">
        <v>282</v>
      </c>
      <c r="B1039" s="83" t="s">
        <v>5110</v>
      </c>
      <c r="C1039" s="82">
        <v>3.0</v>
      </c>
    </row>
    <row r="1040" ht="124.5" customHeight="1">
      <c r="A1040" s="81" t="s">
        <v>282</v>
      </c>
      <c r="B1040" s="83" t="s">
        <v>4700</v>
      </c>
      <c r="C1040" s="82">
        <v>3.0</v>
      </c>
    </row>
    <row r="1041" ht="124.5" customHeight="1">
      <c r="A1041" s="81" t="s">
        <v>282</v>
      </c>
      <c r="B1041" s="83" t="s">
        <v>4718</v>
      </c>
      <c r="C1041" s="82">
        <v>3.0</v>
      </c>
    </row>
    <row r="1042" ht="124.5" customHeight="1">
      <c r="A1042" s="81" t="s">
        <v>282</v>
      </c>
      <c r="B1042" s="83" t="s">
        <v>4700</v>
      </c>
      <c r="C1042" s="82">
        <v>3.0</v>
      </c>
    </row>
    <row r="1043" ht="124.5" customHeight="1">
      <c r="A1043" s="81" t="s">
        <v>282</v>
      </c>
      <c r="B1043" s="83" t="s">
        <v>4700</v>
      </c>
      <c r="C1043" s="82">
        <v>3.0</v>
      </c>
    </row>
    <row r="1044" ht="124.5" customHeight="1">
      <c r="A1044" s="81" t="s">
        <v>282</v>
      </c>
      <c r="B1044" s="83" t="s">
        <v>4700</v>
      </c>
      <c r="C1044" s="82">
        <v>3.0</v>
      </c>
    </row>
    <row r="1045" ht="124.5" customHeight="1">
      <c r="A1045" s="81" t="s">
        <v>282</v>
      </c>
      <c r="B1045" s="83" t="s">
        <v>5111</v>
      </c>
      <c r="C1045" s="82">
        <v>3.0</v>
      </c>
    </row>
    <row r="1046" ht="124.5" customHeight="1">
      <c r="A1046" s="81" t="s">
        <v>282</v>
      </c>
      <c r="B1046" s="83" t="s">
        <v>4700</v>
      </c>
      <c r="C1046" s="82">
        <v>3.0</v>
      </c>
    </row>
    <row r="1047" ht="124.5" customHeight="1">
      <c r="A1047" s="81" t="s">
        <v>282</v>
      </c>
      <c r="B1047" s="83" t="s">
        <v>4700</v>
      </c>
      <c r="C1047" s="82">
        <v>3.0</v>
      </c>
    </row>
    <row r="1048" ht="124.5" customHeight="1">
      <c r="A1048" s="81" t="s">
        <v>282</v>
      </c>
      <c r="B1048" s="83" t="s">
        <v>5112</v>
      </c>
      <c r="C1048" s="82">
        <v>3.0</v>
      </c>
    </row>
    <row r="1049" ht="124.5" customHeight="1">
      <c r="A1049" s="81" t="s">
        <v>282</v>
      </c>
      <c r="B1049" s="83" t="s">
        <v>4700</v>
      </c>
      <c r="C1049" s="82">
        <v>3.0</v>
      </c>
    </row>
    <row r="1050" ht="124.5" customHeight="1">
      <c r="A1050" s="81" t="s">
        <v>282</v>
      </c>
      <c r="B1050" s="83" t="s">
        <v>4700</v>
      </c>
      <c r="C1050" s="82">
        <v>3.0</v>
      </c>
    </row>
    <row r="1051" ht="124.5" customHeight="1">
      <c r="A1051" s="81" t="s">
        <v>282</v>
      </c>
      <c r="B1051" s="83" t="s">
        <v>4700</v>
      </c>
      <c r="C1051" s="82">
        <v>3.0</v>
      </c>
    </row>
    <row r="1052" ht="124.5" customHeight="1">
      <c r="A1052" s="81" t="s">
        <v>286</v>
      </c>
      <c r="B1052" s="83" t="s">
        <v>5113</v>
      </c>
      <c r="C1052" s="82">
        <v>3.0</v>
      </c>
    </row>
    <row r="1053" ht="124.5" customHeight="1">
      <c r="A1053" s="81" t="s">
        <v>286</v>
      </c>
      <c r="B1053" s="83" t="s">
        <v>5114</v>
      </c>
      <c r="C1053" s="82">
        <v>3.0</v>
      </c>
    </row>
    <row r="1054" ht="124.5" customHeight="1">
      <c r="A1054" s="81" t="s">
        <v>286</v>
      </c>
      <c r="B1054" s="83" t="s">
        <v>5115</v>
      </c>
      <c r="C1054" s="82">
        <v>3.0</v>
      </c>
    </row>
    <row r="1055" ht="124.5" customHeight="1">
      <c r="A1055" s="81" t="s">
        <v>286</v>
      </c>
      <c r="B1055" s="83" t="s">
        <v>5116</v>
      </c>
      <c r="C1055" s="82">
        <v>3.0</v>
      </c>
    </row>
    <row r="1056" ht="124.5" customHeight="1">
      <c r="A1056" s="81" t="s">
        <v>286</v>
      </c>
      <c r="B1056" s="83" t="s">
        <v>5117</v>
      </c>
      <c r="C1056" s="82">
        <v>3.0</v>
      </c>
    </row>
    <row r="1057" ht="124.5" customHeight="1">
      <c r="A1057" s="81" t="s">
        <v>286</v>
      </c>
      <c r="B1057" s="83" t="s">
        <v>5118</v>
      </c>
      <c r="C1057" s="82">
        <v>3.0</v>
      </c>
    </row>
    <row r="1058" ht="124.5" customHeight="1">
      <c r="A1058" s="81" t="s">
        <v>286</v>
      </c>
      <c r="B1058" s="83" t="s">
        <v>5119</v>
      </c>
      <c r="C1058" s="82">
        <v>3.0</v>
      </c>
    </row>
    <row r="1059" ht="124.5" customHeight="1">
      <c r="A1059" s="81" t="s">
        <v>286</v>
      </c>
      <c r="B1059" s="83" t="s">
        <v>5120</v>
      </c>
      <c r="C1059" s="82">
        <v>3.0</v>
      </c>
    </row>
    <row r="1060" ht="124.5" customHeight="1">
      <c r="A1060" s="81" t="s">
        <v>286</v>
      </c>
      <c r="B1060" s="83" t="s">
        <v>5121</v>
      </c>
      <c r="C1060" s="82">
        <v>3.0</v>
      </c>
    </row>
    <row r="1061" ht="124.5" customHeight="1">
      <c r="A1061" s="81" t="s">
        <v>286</v>
      </c>
      <c r="B1061" s="83" t="s">
        <v>5122</v>
      </c>
      <c r="C1061" s="82">
        <v>3.0</v>
      </c>
    </row>
    <row r="1062" ht="124.5" customHeight="1">
      <c r="A1062" s="81" t="s">
        <v>286</v>
      </c>
      <c r="B1062" s="83" t="s">
        <v>5123</v>
      </c>
      <c r="C1062" s="82">
        <v>3.0</v>
      </c>
    </row>
    <row r="1063" ht="124.5" customHeight="1">
      <c r="A1063" s="81" t="s">
        <v>286</v>
      </c>
      <c r="B1063" s="83" t="s">
        <v>5124</v>
      </c>
      <c r="C1063" s="82">
        <v>3.0</v>
      </c>
    </row>
    <row r="1064" ht="124.5" customHeight="1">
      <c r="A1064" s="81" t="s">
        <v>286</v>
      </c>
      <c r="B1064" s="83" t="s">
        <v>5123</v>
      </c>
      <c r="C1064" s="82">
        <v>3.0</v>
      </c>
    </row>
    <row r="1065" ht="124.5" customHeight="1">
      <c r="A1065" s="81" t="s">
        <v>286</v>
      </c>
      <c r="B1065" s="83" t="s">
        <v>5125</v>
      </c>
      <c r="C1065" s="82">
        <v>3.0</v>
      </c>
    </row>
    <row r="1066" ht="124.5" customHeight="1">
      <c r="A1066" s="81" t="s">
        <v>286</v>
      </c>
      <c r="B1066" s="83" t="s">
        <v>5126</v>
      </c>
      <c r="C1066" s="82">
        <v>3.0</v>
      </c>
    </row>
    <row r="1067" ht="124.5" customHeight="1">
      <c r="A1067" s="81" t="s">
        <v>286</v>
      </c>
      <c r="B1067" s="83" t="s">
        <v>5127</v>
      </c>
      <c r="C1067" s="82">
        <v>3.0</v>
      </c>
    </row>
    <row r="1068" ht="124.5" customHeight="1">
      <c r="A1068" s="81" t="s">
        <v>290</v>
      </c>
      <c r="B1068" s="83" t="s">
        <v>5128</v>
      </c>
      <c r="C1068" s="82">
        <v>3.0</v>
      </c>
    </row>
    <row r="1069" ht="124.5" customHeight="1">
      <c r="A1069" s="81" t="s">
        <v>290</v>
      </c>
      <c r="B1069" s="83" t="s">
        <v>5129</v>
      </c>
      <c r="C1069" s="82">
        <v>3.0</v>
      </c>
    </row>
    <row r="1070" ht="124.5" customHeight="1">
      <c r="A1070" s="81" t="s">
        <v>290</v>
      </c>
      <c r="B1070" s="83" t="s">
        <v>5130</v>
      </c>
      <c r="C1070" s="82">
        <v>3.0</v>
      </c>
    </row>
    <row r="1071" ht="124.5" customHeight="1">
      <c r="A1071" s="81" t="s">
        <v>290</v>
      </c>
      <c r="B1071" s="83" t="s">
        <v>5131</v>
      </c>
      <c r="C1071" s="82">
        <v>3.0</v>
      </c>
    </row>
    <row r="1072" ht="124.5" customHeight="1">
      <c r="A1072" s="81" t="s">
        <v>290</v>
      </c>
      <c r="B1072" s="83" t="s">
        <v>5132</v>
      </c>
      <c r="C1072" s="82">
        <v>3.0</v>
      </c>
    </row>
    <row r="1073" ht="124.5" customHeight="1">
      <c r="A1073" s="81" t="s">
        <v>290</v>
      </c>
      <c r="B1073" s="83" t="s">
        <v>4822</v>
      </c>
      <c r="C1073" s="82">
        <v>3.0</v>
      </c>
    </row>
    <row r="1074" ht="124.5" customHeight="1">
      <c r="A1074" s="81" t="s">
        <v>290</v>
      </c>
      <c r="B1074" s="83" t="s">
        <v>5133</v>
      </c>
      <c r="C1074" s="82">
        <v>3.0</v>
      </c>
    </row>
    <row r="1075" ht="124.5" customHeight="1">
      <c r="A1075" s="81" t="s">
        <v>290</v>
      </c>
      <c r="B1075" s="83" t="s">
        <v>5134</v>
      </c>
      <c r="C1075" s="82">
        <v>3.0</v>
      </c>
    </row>
    <row r="1076" ht="124.5" customHeight="1">
      <c r="A1076" s="81" t="s">
        <v>290</v>
      </c>
      <c r="B1076" s="83" t="s">
        <v>5135</v>
      </c>
      <c r="C1076" s="82">
        <v>3.0</v>
      </c>
    </row>
    <row r="1077" ht="124.5" customHeight="1">
      <c r="A1077" s="81" t="s">
        <v>290</v>
      </c>
      <c r="B1077" s="83" t="s">
        <v>5136</v>
      </c>
      <c r="C1077" s="82">
        <v>3.0</v>
      </c>
    </row>
    <row r="1078" ht="124.5" customHeight="1">
      <c r="A1078" s="81" t="s">
        <v>290</v>
      </c>
      <c r="B1078" s="83" t="s">
        <v>4824</v>
      </c>
      <c r="C1078" s="82">
        <v>3.0</v>
      </c>
    </row>
    <row r="1079" ht="124.5" customHeight="1">
      <c r="A1079" s="81" t="s">
        <v>290</v>
      </c>
      <c r="B1079" s="83" t="s">
        <v>5137</v>
      </c>
      <c r="C1079" s="82">
        <v>3.0</v>
      </c>
    </row>
    <row r="1080" ht="124.5" customHeight="1">
      <c r="A1080" s="81" t="s">
        <v>290</v>
      </c>
      <c r="B1080" s="83" t="s">
        <v>5138</v>
      </c>
      <c r="C1080" s="82">
        <v>3.0</v>
      </c>
    </row>
    <row r="1081" ht="124.5" customHeight="1">
      <c r="A1081" s="81" t="s">
        <v>290</v>
      </c>
      <c r="B1081" s="83" t="s">
        <v>5139</v>
      </c>
      <c r="C1081" s="82">
        <v>3.0</v>
      </c>
    </row>
    <row r="1082" ht="124.5" customHeight="1">
      <c r="A1082" s="81" t="s">
        <v>290</v>
      </c>
      <c r="B1082" s="83" t="s">
        <v>5140</v>
      </c>
      <c r="C1082" s="82">
        <v>3.0</v>
      </c>
    </row>
    <row r="1083" ht="124.5" customHeight="1">
      <c r="A1083" s="81" t="s">
        <v>294</v>
      </c>
      <c r="B1083" s="83" t="s">
        <v>5141</v>
      </c>
      <c r="C1083" s="82">
        <v>3.0</v>
      </c>
    </row>
    <row r="1084" ht="124.5" customHeight="1">
      <c r="A1084" s="81" t="s">
        <v>294</v>
      </c>
      <c r="B1084" s="83" t="s">
        <v>5142</v>
      </c>
      <c r="C1084" s="82">
        <v>3.0</v>
      </c>
    </row>
    <row r="1085" ht="124.5" customHeight="1">
      <c r="A1085" s="81" t="s">
        <v>294</v>
      </c>
      <c r="B1085" s="83" t="s">
        <v>5143</v>
      </c>
      <c r="C1085" s="82">
        <v>3.0</v>
      </c>
    </row>
    <row r="1086" ht="124.5" customHeight="1">
      <c r="A1086" s="81" t="s">
        <v>294</v>
      </c>
      <c r="B1086" s="83" t="s">
        <v>5144</v>
      </c>
      <c r="C1086" s="82">
        <v>3.0</v>
      </c>
    </row>
    <row r="1087" ht="124.5" customHeight="1">
      <c r="A1087" s="81" t="s">
        <v>294</v>
      </c>
      <c r="B1087" s="83" t="s">
        <v>5145</v>
      </c>
      <c r="C1087" s="82">
        <v>3.0</v>
      </c>
    </row>
    <row r="1088" ht="124.5" customHeight="1">
      <c r="A1088" s="81" t="s">
        <v>294</v>
      </c>
      <c r="B1088" s="83" t="s">
        <v>5146</v>
      </c>
      <c r="C1088" s="82">
        <v>3.0</v>
      </c>
    </row>
    <row r="1089" ht="124.5" customHeight="1">
      <c r="A1089" s="81" t="s">
        <v>294</v>
      </c>
      <c r="B1089" s="83" t="s">
        <v>5147</v>
      </c>
      <c r="C1089" s="82">
        <v>3.0</v>
      </c>
    </row>
    <row r="1090" ht="124.5" customHeight="1">
      <c r="A1090" s="81" t="s">
        <v>294</v>
      </c>
      <c r="B1090" s="83" t="s">
        <v>5148</v>
      </c>
      <c r="C1090" s="82">
        <v>3.0</v>
      </c>
    </row>
    <row r="1091" ht="124.5" customHeight="1">
      <c r="A1091" s="81" t="s">
        <v>294</v>
      </c>
      <c r="B1091" s="83" t="s">
        <v>5149</v>
      </c>
      <c r="C1091" s="82">
        <v>3.0</v>
      </c>
    </row>
    <row r="1092" ht="124.5" customHeight="1">
      <c r="A1092" s="81" t="s">
        <v>294</v>
      </c>
      <c r="B1092" s="83" t="s">
        <v>5150</v>
      </c>
      <c r="C1092" s="82">
        <v>3.0</v>
      </c>
    </row>
    <row r="1093" ht="124.5" customHeight="1">
      <c r="A1093" s="81" t="s">
        <v>294</v>
      </c>
      <c r="B1093" s="83" t="s">
        <v>5150</v>
      </c>
      <c r="C1093" s="82">
        <v>3.0</v>
      </c>
    </row>
    <row r="1094" ht="124.5" customHeight="1">
      <c r="A1094" s="81" t="s">
        <v>298</v>
      </c>
      <c r="B1094" s="83" t="s">
        <v>4718</v>
      </c>
      <c r="C1094" s="82">
        <v>3.0</v>
      </c>
    </row>
    <row r="1095" ht="15.75" customHeight="1">
      <c r="A1095" s="81" t="s">
        <v>298</v>
      </c>
      <c r="B1095" s="83" t="s">
        <v>5151</v>
      </c>
      <c r="C1095" s="82">
        <v>3.0</v>
      </c>
    </row>
    <row r="1096" ht="15.75" customHeight="1">
      <c r="A1096" s="81" t="s">
        <v>298</v>
      </c>
      <c r="B1096" s="83" t="s">
        <v>5152</v>
      </c>
      <c r="C1096" s="82">
        <v>3.0</v>
      </c>
    </row>
    <row r="1097" ht="124.5" customHeight="1">
      <c r="A1097" s="81" t="s">
        <v>298</v>
      </c>
      <c r="B1097" s="83" t="s">
        <v>5152</v>
      </c>
      <c r="C1097" s="82">
        <v>3.0</v>
      </c>
    </row>
    <row r="1098" ht="124.5" customHeight="1">
      <c r="A1098" s="81" t="s">
        <v>298</v>
      </c>
      <c r="B1098" s="83" t="s">
        <v>5153</v>
      </c>
      <c r="C1098" s="82">
        <v>3.0</v>
      </c>
    </row>
    <row r="1099" ht="124.5" customHeight="1">
      <c r="A1099" s="81" t="s">
        <v>298</v>
      </c>
      <c r="B1099" s="83" t="s">
        <v>5154</v>
      </c>
      <c r="C1099" s="82">
        <v>3.0</v>
      </c>
    </row>
    <row r="1100" ht="124.5" customHeight="1">
      <c r="A1100" s="81" t="s">
        <v>298</v>
      </c>
      <c r="B1100" s="83" t="s">
        <v>5155</v>
      </c>
      <c r="C1100" s="82">
        <v>3.0</v>
      </c>
    </row>
    <row r="1101" ht="124.5" customHeight="1">
      <c r="A1101" s="81" t="s">
        <v>298</v>
      </c>
      <c r="B1101" s="83" t="s">
        <v>5156</v>
      </c>
      <c r="C1101" s="82">
        <v>3.0</v>
      </c>
    </row>
    <row r="1102" ht="124.5" customHeight="1">
      <c r="A1102" s="81" t="s">
        <v>298</v>
      </c>
      <c r="B1102" s="83" t="s">
        <v>5157</v>
      </c>
      <c r="C1102" s="82">
        <v>3.0</v>
      </c>
    </row>
    <row r="1103" ht="124.5" customHeight="1">
      <c r="A1103" s="81" t="s">
        <v>298</v>
      </c>
      <c r="B1103" s="83" t="s">
        <v>5158</v>
      </c>
      <c r="C1103" s="82">
        <v>3.0</v>
      </c>
    </row>
    <row r="1104" ht="124.5" customHeight="1">
      <c r="A1104" s="81" t="s">
        <v>298</v>
      </c>
      <c r="B1104" s="83" t="s">
        <v>5157</v>
      </c>
      <c r="C1104" s="82">
        <v>3.0</v>
      </c>
    </row>
    <row r="1105" ht="124.5" customHeight="1">
      <c r="A1105" s="81" t="s">
        <v>298</v>
      </c>
      <c r="B1105" s="83" t="s">
        <v>5159</v>
      </c>
      <c r="C1105" s="82">
        <v>3.0</v>
      </c>
    </row>
    <row r="1106" ht="124.5" customHeight="1">
      <c r="A1106" s="81" t="s">
        <v>298</v>
      </c>
      <c r="B1106" s="83" t="s">
        <v>5160</v>
      </c>
      <c r="C1106" s="82">
        <v>3.0</v>
      </c>
    </row>
    <row r="1107" ht="124.5" customHeight="1">
      <c r="A1107" s="81" t="s">
        <v>298</v>
      </c>
      <c r="B1107" s="83" t="s">
        <v>5160</v>
      </c>
      <c r="C1107" s="82">
        <v>3.0</v>
      </c>
    </row>
    <row r="1108" ht="124.5" customHeight="1">
      <c r="A1108" s="81" t="s">
        <v>298</v>
      </c>
      <c r="B1108" s="83" t="s">
        <v>5161</v>
      </c>
      <c r="C1108" s="82">
        <v>3.0</v>
      </c>
    </row>
    <row r="1109" ht="124.5" customHeight="1">
      <c r="A1109" s="81" t="s">
        <v>298</v>
      </c>
      <c r="B1109" s="83" t="s">
        <v>5162</v>
      </c>
      <c r="C1109" s="82">
        <v>3.0</v>
      </c>
    </row>
    <row r="1110" ht="124.5" customHeight="1">
      <c r="A1110" s="81" t="s">
        <v>298</v>
      </c>
      <c r="B1110" s="83" t="s">
        <v>5163</v>
      </c>
      <c r="C1110" s="82">
        <v>3.0</v>
      </c>
    </row>
    <row r="1111" ht="124.5" customHeight="1">
      <c r="A1111" s="81" t="s">
        <v>298</v>
      </c>
      <c r="B1111" s="83" t="s">
        <v>5164</v>
      </c>
      <c r="C1111" s="82">
        <v>3.0</v>
      </c>
    </row>
    <row r="1112" ht="124.5" customHeight="1">
      <c r="A1112" s="81" t="s">
        <v>298</v>
      </c>
      <c r="B1112" s="83" t="s">
        <v>5165</v>
      </c>
      <c r="C1112" s="82">
        <v>3.0</v>
      </c>
    </row>
    <row r="1113" ht="124.5" customHeight="1">
      <c r="A1113" s="81" t="s">
        <v>302</v>
      </c>
      <c r="B1113" s="83" t="s">
        <v>5166</v>
      </c>
      <c r="C1113" s="82">
        <v>3.0</v>
      </c>
    </row>
    <row r="1114" ht="124.5" customHeight="1">
      <c r="A1114" s="81" t="s">
        <v>302</v>
      </c>
      <c r="B1114" s="83" t="s">
        <v>5167</v>
      </c>
      <c r="C1114" s="82">
        <v>3.0</v>
      </c>
    </row>
    <row r="1115" ht="124.5" customHeight="1">
      <c r="A1115" s="81" t="s">
        <v>302</v>
      </c>
      <c r="B1115" s="83" t="s">
        <v>5168</v>
      </c>
      <c r="C1115" s="82">
        <v>3.0</v>
      </c>
    </row>
    <row r="1116" ht="124.5" customHeight="1">
      <c r="A1116" s="81" t="s">
        <v>302</v>
      </c>
      <c r="B1116" s="83" t="s">
        <v>5169</v>
      </c>
      <c r="C1116" s="82">
        <v>3.0</v>
      </c>
    </row>
    <row r="1117" ht="124.5" customHeight="1">
      <c r="A1117" s="81" t="s">
        <v>302</v>
      </c>
      <c r="B1117" s="83" t="s">
        <v>5170</v>
      </c>
      <c r="C1117" s="82">
        <v>3.0</v>
      </c>
    </row>
    <row r="1118" ht="124.5" customHeight="1">
      <c r="A1118" s="81" t="s">
        <v>302</v>
      </c>
      <c r="B1118" s="83" t="s">
        <v>5171</v>
      </c>
      <c r="C1118" s="82">
        <v>3.0</v>
      </c>
    </row>
    <row r="1119" ht="124.5" customHeight="1">
      <c r="A1119" s="81" t="s">
        <v>302</v>
      </c>
      <c r="B1119" s="83" t="s">
        <v>5169</v>
      </c>
      <c r="C1119" s="82">
        <v>3.0</v>
      </c>
    </row>
    <row r="1120" ht="124.5" customHeight="1">
      <c r="A1120" s="81" t="s">
        <v>302</v>
      </c>
      <c r="B1120" s="83" t="s">
        <v>5172</v>
      </c>
      <c r="C1120" s="82">
        <v>3.0</v>
      </c>
    </row>
    <row r="1121" ht="124.5" customHeight="1">
      <c r="A1121" s="81" t="s">
        <v>302</v>
      </c>
      <c r="B1121" s="83" t="s">
        <v>5173</v>
      </c>
      <c r="C1121" s="82">
        <v>3.0</v>
      </c>
    </row>
    <row r="1122" ht="124.5" customHeight="1">
      <c r="A1122" s="81" t="s">
        <v>302</v>
      </c>
      <c r="B1122" s="83" t="s">
        <v>4920</v>
      </c>
      <c r="C1122" s="82">
        <v>3.0</v>
      </c>
    </row>
    <row r="1123" ht="124.5" customHeight="1">
      <c r="A1123" s="81" t="s">
        <v>302</v>
      </c>
      <c r="B1123" s="83" t="s">
        <v>5174</v>
      </c>
      <c r="C1123" s="82">
        <v>3.0</v>
      </c>
    </row>
    <row r="1124" ht="124.5" customHeight="1">
      <c r="A1124" s="81" t="s">
        <v>302</v>
      </c>
      <c r="B1124" s="83" t="s">
        <v>5175</v>
      </c>
      <c r="C1124" s="82">
        <v>3.0</v>
      </c>
    </row>
    <row r="1125" ht="124.5" customHeight="1">
      <c r="A1125" s="81" t="s">
        <v>302</v>
      </c>
      <c r="B1125" s="83" t="s">
        <v>5176</v>
      </c>
      <c r="C1125" s="82">
        <v>3.0</v>
      </c>
    </row>
    <row r="1126" ht="124.5" customHeight="1">
      <c r="A1126" s="81" t="s">
        <v>302</v>
      </c>
      <c r="B1126" s="83" t="s">
        <v>5177</v>
      </c>
      <c r="C1126" s="82">
        <v>3.0</v>
      </c>
    </row>
    <row r="1127" ht="124.5" customHeight="1">
      <c r="A1127" s="81" t="s">
        <v>302</v>
      </c>
      <c r="B1127" s="83" t="s">
        <v>4920</v>
      </c>
      <c r="C1127" s="82">
        <v>3.0</v>
      </c>
    </row>
    <row r="1128" ht="124.5" customHeight="1">
      <c r="A1128" s="81" t="s">
        <v>302</v>
      </c>
      <c r="B1128" s="83" t="s">
        <v>5178</v>
      </c>
      <c r="C1128" s="82">
        <v>3.0</v>
      </c>
    </row>
    <row r="1129" ht="124.5" customHeight="1">
      <c r="A1129" s="81" t="s">
        <v>302</v>
      </c>
      <c r="B1129" s="83" t="s">
        <v>4920</v>
      </c>
      <c r="C1129" s="82">
        <v>3.0</v>
      </c>
    </row>
    <row r="1130" ht="124.5" customHeight="1">
      <c r="A1130" s="81" t="s">
        <v>302</v>
      </c>
      <c r="B1130" s="83" t="s">
        <v>5179</v>
      </c>
      <c r="C1130" s="82">
        <v>3.0</v>
      </c>
    </row>
    <row r="1131" ht="124.5" customHeight="1">
      <c r="A1131" s="81" t="s">
        <v>302</v>
      </c>
      <c r="B1131" s="83" t="s">
        <v>5180</v>
      </c>
      <c r="C1131" s="82">
        <v>3.0</v>
      </c>
    </row>
    <row r="1132" ht="124.5" customHeight="1">
      <c r="A1132" s="81" t="s">
        <v>302</v>
      </c>
      <c r="B1132" s="83" t="s">
        <v>5173</v>
      </c>
      <c r="C1132" s="82">
        <v>3.0</v>
      </c>
    </row>
    <row r="1133" ht="124.5" customHeight="1">
      <c r="A1133" s="81" t="s">
        <v>302</v>
      </c>
      <c r="B1133" s="83" t="s">
        <v>5181</v>
      </c>
      <c r="C1133" s="82">
        <v>3.0</v>
      </c>
    </row>
    <row r="1134" ht="124.5" customHeight="1">
      <c r="A1134" s="81" t="s">
        <v>302</v>
      </c>
      <c r="B1134" s="83" t="s">
        <v>5182</v>
      </c>
      <c r="C1134" s="82">
        <v>3.0</v>
      </c>
    </row>
    <row r="1135" ht="124.5" customHeight="1">
      <c r="A1135" s="81" t="s">
        <v>302</v>
      </c>
      <c r="B1135" s="83" t="s">
        <v>5183</v>
      </c>
      <c r="C1135" s="82">
        <v>3.0</v>
      </c>
    </row>
    <row r="1136" ht="124.5" customHeight="1">
      <c r="A1136" s="81" t="s">
        <v>302</v>
      </c>
      <c r="B1136" s="83" t="s">
        <v>5184</v>
      </c>
      <c r="C1136" s="82">
        <v>3.0</v>
      </c>
    </row>
    <row r="1137" ht="124.5" customHeight="1">
      <c r="A1137" s="81" t="s">
        <v>302</v>
      </c>
      <c r="B1137" s="83" t="s">
        <v>5185</v>
      </c>
      <c r="C1137" s="82">
        <v>3.0</v>
      </c>
    </row>
    <row r="1138" ht="124.5" customHeight="1">
      <c r="A1138" s="81" t="s">
        <v>256</v>
      </c>
      <c r="B1138" s="83" t="s">
        <v>5186</v>
      </c>
      <c r="C1138" s="82" t="s">
        <v>532</v>
      </c>
    </row>
    <row r="1139" ht="124.5" customHeight="1">
      <c r="A1139" s="81" t="s">
        <v>256</v>
      </c>
      <c r="B1139" s="83" t="s">
        <v>5187</v>
      </c>
      <c r="C1139" s="82" t="s">
        <v>532</v>
      </c>
    </row>
    <row r="1140" ht="124.5" customHeight="1">
      <c r="A1140" s="81" t="s">
        <v>256</v>
      </c>
      <c r="B1140" s="83" t="s">
        <v>5188</v>
      </c>
      <c r="C1140" s="82" t="s">
        <v>532</v>
      </c>
    </row>
    <row r="1141" ht="124.5" customHeight="1">
      <c r="A1141" s="81" t="s">
        <v>256</v>
      </c>
      <c r="B1141" s="83" t="s">
        <v>5189</v>
      </c>
      <c r="C1141" s="82" t="s">
        <v>532</v>
      </c>
    </row>
    <row r="1142" ht="124.5" customHeight="1">
      <c r="A1142" s="81" t="s">
        <v>256</v>
      </c>
      <c r="B1142" s="83" t="s">
        <v>5190</v>
      </c>
      <c r="C1142" s="82" t="s">
        <v>532</v>
      </c>
    </row>
    <row r="1143" ht="124.5" customHeight="1">
      <c r="A1143" s="81" t="s">
        <v>256</v>
      </c>
      <c r="B1143" s="83" t="s">
        <v>5191</v>
      </c>
      <c r="C1143" s="82" t="s">
        <v>532</v>
      </c>
    </row>
    <row r="1144" ht="124.5" customHeight="1">
      <c r="A1144" s="81" t="s">
        <v>256</v>
      </c>
      <c r="B1144" s="83" t="s">
        <v>5188</v>
      </c>
      <c r="C1144" s="82" t="s">
        <v>532</v>
      </c>
    </row>
    <row r="1145" ht="124.5" customHeight="1">
      <c r="A1145" s="81" t="s">
        <v>256</v>
      </c>
      <c r="B1145" s="83" t="s">
        <v>5192</v>
      </c>
      <c r="C1145" s="82" t="s">
        <v>532</v>
      </c>
    </row>
    <row r="1146" ht="124.5" customHeight="1">
      <c r="A1146" s="81" t="s">
        <v>256</v>
      </c>
      <c r="B1146" s="83" t="s">
        <v>5193</v>
      </c>
      <c r="C1146" s="82" t="s">
        <v>532</v>
      </c>
    </row>
    <row r="1147" ht="124.5" customHeight="1">
      <c r="A1147" s="81" t="s">
        <v>256</v>
      </c>
      <c r="B1147" s="83" t="s">
        <v>5194</v>
      </c>
      <c r="C1147" s="82" t="s">
        <v>532</v>
      </c>
    </row>
    <row r="1148" ht="124.5" customHeight="1">
      <c r="A1148" s="81" t="s">
        <v>256</v>
      </c>
      <c r="B1148" s="83" t="s">
        <v>5195</v>
      </c>
      <c r="C1148" s="82" t="s">
        <v>532</v>
      </c>
    </row>
    <row r="1149" ht="124.5" customHeight="1">
      <c r="A1149" s="81" t="s">
        <v>256</v>
      </c>
      <c r="B1149" s="83" t="s">
        <v>5192</v>
      </c>
      <c r="C1149" s="82" t="s">
        <v>532</v>
      </c>
    </row>
    <row r="1150" ht="124.5" customHeight="1">
      <c r="A1150" s="81" t="s">
        <v>256</v>
      </c>
      <c r="B1150" s="83" t="s">
        <v>5196</v>
      </c>
      <c r="C1150" s="82" t="s">
        <v>532</v>
      </c>
    </row>
    <row r="1151" ht="124.5" customHeight="1">
      <c r="A1151" s="81" t="s">
        <v>256</v>
      </c>
      <c r="B1151" s="83" t="s">
        <v>5197</v>
      </c>
      <c r="C1151" s="82" t="s">
        <v>532</v>
      </c>
    </row>
    <row r="1152" ht="124.5" customHeight="1">
      <c r="A1152" s="81" t="s">
        <v>256</v>
      </c>
      <c r="B1152" s="83" t="s">
        <v>5188</v>
      </c>
      <c r="C1152" s="82" t="s">
        <v>532</v>
      </c>
    </row>
    <row r="1153" ht="124.5" customHeight="1">
      <c r="A1153" s="81" t="s">
        <v>256</v>
      </c>
      <c r="B1153" s="83" t="s">
        <v>5188</v>
      </c>
      <c r="C1153" s="82" t="s">
        <v>532</v>
      </c>
    </row>
    <row r="1154" ht="124.5" customHeight="1">
      <c r="A1154" s="81" t="s">
        <v>256</v>
      </c>
      <c r="B1154" s="83" t="s">
        <v>5198</v>
      </c>
      <c r="C1154" s="82" t="s">
        <v>532</v>
      </c>
    </row>
    <row r="1155" ht="124.5" customHeight="1">
      <c r="A1155" s="81" t="s">
        <v>256</v>
      </c>
      <c r="B1155" s="83" t="s">
        <v>5199</v>
      </c>
      <c r="C1155" s="82" t="s">
        <v>532</v>
      </c>
    </row>
    <row r="1156" ht="124.5" customHeight="1">
      <c r="A1156" s="81" t="s">
        <v>256</v>
      </c>
      <c r="B1156" s="83" t="s">
        <v>5188</v>
      </c>
      <c r="C1156" s="82" t="s">
        <v>532</v>
      </c>
    </row>
    <row r="1157" ht="124.5" customHeight="1">
      <c r="A1157" s="81" t="s">
        <v>256</v>
      </c>
      <c r="B1157" s="83" t="s">
        <v>5200</v>
      </c>
      <c r="C1157" s="82" t="s">
        <v>532</v>
      </c>
    </row>
    <row r="1158" ht="124.5" customHeight="1">
      <c r="A1158" s="81" t="s">
        <v>256</v>
      </c>
      <c r="B1158" s="83" t="s">
        <v>5201</v>
      </c>
      <c r="C1158" s="82" t="s">
        <v>532</v>
      </c>
    </row>
    <row r="1159" ht="124.5" customHeight="1">
      <c r="A1159" s="81" t="s">
        <v>256</v>
      </c>
      <c r="B1159" s="83" t="s">
        <v>5202</v>
      </c>
      <c r="C1159" s="82" t="s">
        <v>532</v>
      </c>
    </row>
    <row r="1160" ht="124.5" customHeight="1">
      <c r="A1160" s="81" t="s">
        <v>256</v>
      </c>
      <c r="B1160" s="83" t="s">
        <v>5203</v>
      </c>
      <c r="C1160" s="82" t="s">
        <v>532</v>
      </c>
    </row>
    <row r="1161" ht="124.5" customHeight="1">
      <c r="A1161" s="81" t="s">
        <v>256</v>
      </c>
      <c r="B1161" s="83" t="s">
        <v>5204</v>
      </c>
      <c r="C1161" s="82" t="s">
        <v>532</v>
      </c>
    </row>
    <row r="1162" ht="124.5" customHeight="1">
      <c r="A1162" s="81" t="s">
        <v>256</v>
      </c>
      <c r="B1162" s="83" t="s">
        <v>5205</v>
      </c>
      <c r="C1162" s="82" t="s">
        <v>532</v>
      </c>
    </row>
    <row r="1163" ht="124.5" customHeight="1">
      <c r="A1163" s="81" t="s">
        <v>256</v>
      </c>
      <c r="B1163" s="83" t="s">
        <v>5191</v>
      </c>
      <c r="C1163" s="82" t="s">
        <v>532</v>
      </c>
    </row>
    <row r="1164" ht="124.5" customHeight="1">
      <c r="A1164" s="81" t="s">
        <v>256</v>
      </c>
      <c r="B1164" s="83" t="s">
        <v>5188</v>
      </c>
      <c r="C1164" s="82" t="s">
        <v>532</v>
      </c>
    </row>
    <row r="1165" ht="124.5" customHeight="1">
      <c r="A1165" s="81" t="s">
        <v>256</v>
      </c>
      <c r="B1165" s="83" t="s">
        <v>5206</v>
      </c>
      <c r="C1165" s="82" t="s">
        <v>532</v>
      </c>
    </row>
    <row r="1166" ht="124.5" customHeight="1">
      <c r="A1166" s="81" t="s">
        <v>256</v>
      </c>
      <c r="B1166" s="83" t="s">
        <v>5207</v>
      </c>
      <c r="C1166" s="82" t="s">
        <v>532</v>
      </c>
    </row>
    <row r="1167" ht="124.5" customHeight="1">
      <c r="A1167" s="81" t="s">
        <v>256</v>
      </c>
      <c r="B1167" s="83" t="s">
        <v>5208</v>
      </c>
      <c r="C1167" s="82" t="s">
        <v>532</v>
      </c>
    </row>
    <row r="1168" ht="124.5" customHeight="1">
      <c r="A1168" s="81" t="s">
        <v>256</v>
      </c>
      <c r="B1168" s="83" t="s">
        <v>5209</v>
      </c>
      <c r="C1168" s="82" t="s">
        <v>532</v>
      </c>
    </row>
    <row r="1169" ht="124.5" customHeight="1">
      <c r="A1169" s="81" t="s">
        <v>256</v>
      </c>
      <c r="B1169" s="83" t="s">
        <v>5210</v>
      </c>
      <c r="C1169" s="82" t="s">
        <v>532</v>
      </c>
    </row>
    <row r="1170" ht="124.5" customHeight="1">
      <c r="A1170" s="81" t="s">
        <v>256</v>
      </c>
      <c r="B1170" s="83" t="s">
        <v>5211</v>
      </c>
      <c r="C1170" s="82" t="s">
        <v>532</v>
      </c>
    </row>
    <row r="1171" ht="124.5" customHeight="1">
      <c r="A1171" s="81" t="s">
        <v>256</v>
      </c>
      <c r="B1171" s="83" t="s">
        <v>5212</v>
      </c>
      <c r="C1171" s="82" t="s">
        <v>532</v>
      </c>
    </row>
    <row r="1172" ht="124.5" customHeight="1">
      <c r="A1172" s="81" t="s">
        <v>256</v>
      </c>
      <c r="B1172" s="83" t="s">
        <v>5213</v>
      </c>
      <c r="C1172" s="82" t="s">
        <v>532</v>
      </c>
    </row>
    <row r="1173" ht="124.5" customHeight="1">
      <c r="A1173" s="81" t="s">
        <v>256</v>
      </c>
      <c r="B1173" s="83" t="s">
        <v>5192</v>
      </c>
      <c r="C1173" s="82" t="s">
        <v>532</v>
      </c>
    </row>
    <row r="1174" ht="124.5" customHeight="1">
      <c r="A1174" s="81" t="s">
        <v>256</v>
      </c>
      <c r="B1174" s="83" t="s">
        <v>5192</v>
      </c>
      <c r="C1174" s="82" t="s">
        <v>532</v>
      </c>
    </row>
    <row r="1175" ht="124.5" customHeight="1">
      <c r="A1175" s="81" t="s">
        <v>256</v>
      </c>
      <c r="B1175" s="83" t="s">
        <v>5191</v>
      </c>
      <c r="C1175" s="82" t="s">
        <v>532</v>
      </c>
    </row>
    <row r="1176" ht="124.5" customHeight="1">
      <c r="A1176" s="81" t="s">
        <v>256</v>
      </c>
      <c r="B1176" s="83" t="s">
        <v>5192</v>
      </c>
      <c r="C1176" s="82" t="s">
        <v>532</v>
      </c>
    </row>
    <row r="1177" ht="124.5" customHeight="1">
      <c r="A1177" s="81" t="s">
        <v>256</v>
      </c>
      <c r="B1177" s="83" t="s">
        <v>5192</v>
      </c>
      <c r="C1177" s="82" t="s">
        <v>532</v>
      </c>
    </row>
    <row r="1178" ht="124.5" customHeight="1">
      <c r="A1178" s="81" t="s">
        <v>256</v>
      </c>
      <c r="B1178" s="83" t="s">
        <v>5214</v>
      </c>
      <c r="C1178" s="82" t="s">
        <v>532</v>
      </c>
    </row>
    <row r="1179" ht="124.5" customHeight="1">
      <c r="A1179" s="81" t="s">
        <v>256</v>
      </c>
      <c r="B1179" s="83" t="s">
        <v>5192</v>
      </c>
      <c r="C1179" s="82" t="s">
        <v>532</v>
      </c>
    </row>
    <row r="1180" ht="124.5" customHeight="1">
      <c r="A1180" s="81" t="s">
        <v>256</v>
      </c>
      <c r="B1180" s="83" t="s">
        <v>5215</v>
      </c>
      <c r="C1180" s="82" t="s">
        <v>532</v>
      </c>
    </row>
    <row r="1181" ht="124.5" customHeight="1">
      <c r="A1181" s="82" t="s">
        <v>256</v>
      </c>
      <c r="B1181" s="83" t="s">
        <v>5216</v>
      </c>
      <c r="C1181" s="82" t="s">
        <v>532</v>
      </c>
    </row>
    <row r="1182" ht="124.5" customHeight="1">
      <c r="A1182" s="82" t="s">
        <v>256</v>
      </c>
      <c r="B1182" s="83" t="s">
        <v>5217</v>
      </c>
      <c r="C1182" s="82" t="s">
        <v>532</v>
      </c>
    </row>
    <row r="1183" ht="124.5" customHeight="1">
      <c r="A1183" s="82" t="s">
        <v>256</v>
      </c>
      <c r="B1183" s="83" t="s">
        <v>5218</v>
      </c>
      <c r="C1183" s="82" t="s">
        <v>532</v>
      </c>
    </row>
    <row r="1184" ht="124.5" customHeight="1">
      <c r="A1184" s="82" t="s">
        <v>256</v>
      </c>
      <c r="B1184" s="83" t="s">
        <v>5219</v>
      </c>
      <c r="C1184" s="82" t="s">
        <v>532</v>
      </c>
    </row>
    <row r="1185" ht="124.5" customHeight="1">
      <c r="A1185" s="82" t="s">
        <v>256</v>
      </c>
      <c r="B1185" s="83" t="s">
        <v>5220</v>
      </c>
      <c r="C1185" s="82" t="s">
        <v>532</v>
      </c>
    </row>
    <row r="1186" ht="124.5" customHeight="1">
      <c r="A1186" s="82" t="s">
        <v>256</v>
      </c>
      <c r="B1186" s="83" t="s">
        <v>5221</v>
      </c>
      <c r="C1186" s="82" t="s">
        <v>532</v>
      </c>
    </row>
    <row r="1187" ht="124.5" customHeight="1">
      <c r="A1187" s="82" t="s">
        <v>256</v>
      </c>
      <c r="B1187" s="83" t="s">
        <v>5222</v>
      </c>
      <c r="C1187" s="82" t="s">
        <v>532</v>
      </c>
    </row>
    <row r="1188" ht="124.5" customHeight="1">
      <c r="A1188" s="82" t="s">
        <v>256</v>
      </c>
      <c r="B1188" s="83" t="s">
        <v>5223</v>
      </c>
      <c r="C1188" s="82" t="s">
        <v>532</v>
      </c>
    </row>
    <row r="1189" ht="124.5" customHeight="1">
      <c r="A1189" s="82" t="s">
        <v>256</v>
      </c>
      <c r="B1189" s="83" t="s">
        <v>5224</v>
      </c>
      <c r="C1189" s="82" t="s">
        <v>532</v>
      </c>
    </row>
    <row r="1190" ht="124.5" customHeight="1">
      <c r="A1190" s="82" t="s">
        <v>256</v>
      </c>
      <c r="B1190" s="83" t="s">
        <v>5225</v>
      </c>
      <c r="C1190" s="82" t="s">
        <v>532</v>
      </c>
    </row>
    <row r="1191" ht="124.5" customHeight="1">
      <c r="A1191" s="82" t="s">
        <v>256</v>
      </c>
      <c r="B1191" s="83" t="s">
        <v>5226</v>
      </c>
      <c r="C1191" s="82" t="s">
        <v>532</v>
      </c>
    </row>
    <row r="1192" ht="124.5" customHeight="1">
      <c r="A1192" s="82" t="s">
        <v>256</v>
      </c>
      <c r="B1192" s="83" t="s">
        <v>5227</v>
      </c>
      <c r="C1192" s="82" t="s">
        <v>532</v>
      </c>
    </row>
    <row r="1193" ht="124.5" customHeight="1">
      <c r="A1193" s="82" t="s">
        <v>256</v>
      </c>
      <c r="B1193" s="83" t="s">
        <v>5228</v>
      </c>
      <c r="C1193" s="82" t="s">
        <v>532</v>
      </c>
    </row>
    <row r="1194" ht="124.5" customHeight="1">
      <c r="A1194" s="82" t="s">
        <v>256</v>
      </c>
      <c r="B1194" s="83" t="s">
        <v>5229</v>
      </c>
      <c r="C1194" s="82" t="s">
        <v>532</v>
      </c>
    </row>
    <row r="1195" ht="124.5" customHeight="1">
      <c r="A1195" s="82" t="s">
        <v>256</v>
      </c>
      <c r="B1195" s="83" t="s">
        <v>5230</v>
      </c>
      <c r="C1195" s="82" t="s">
        <v>532</v>
      </c>
    </row>
    <row r="1196" ht="124.5" customHeight="1">
      <c r="A1196" s="82" t="s">
        <v>256</v>
      </c>
      <c r="B1196" s="83" t="s">
        <v>5231</v>
      </c>
      <c r="C1196" s="82" t="s">
        <v>532</v>
      </c>
    </row>
    <row r="1197" ht="15.75" customHeight="1">
      <c r="A1197" s="82" t="s">
        <v>256</v>
      </c>
      <c r="B1197" s="83" t="s">
        <v>5202</v>
      </c>
      <c r="C1197" s="82" t="s">
        <v>532</v>
      </c>
    </row>
    <row r="1198" ht="15.75" customHeight="1">
      <c r="A1198" s="82" t="s">
        <v>256</v>
      </c>
      <c r="B1198" s="83" t="s">
        <v>5232</v>
      </c>
      <c r="C1198" s="82" t="s">
        <v>532</v>
      </c>
    </row>
    <row r="1199" ht="124.5" customHeight="1">
      <c r="A1199" s="82" t="s">
        <v>256</v>
      </c>
      <c r="B1199" s="83" t="s">
        <v>5233</v>
      </c>
      <c r="C1199" s="82" t="s">
        <v>532</v>
      </c>
    </row>
    <row r="1200" ht="124.5" customHeight="1">
      <c r="A1200" s="82" t="s">
        <v>256</v>
      </c>
      <c r="B1200" s="83" t="s">
        <v>5234</v>
      </c>
      <c r="C1200" s="82" t="s">
        <v>532</v>
      </c>
    </row>
    <row r="1201" ht="124.5" customHeight="1">
      <c r="A1201" s="82" t="s">
        <v>256</v>
      </c>
      <c r="B1201" s="83" t="s">
        <v>5235</v>
      </c>
      <c r="C1201" s="82" t="s">
        <v>532</v>
      </c>
    </row>
    <row r="1202" ht="124.5" customHeight="1">
      <c r="A1202" s="82" t="s">
        <v>256</v>
      </c>
      <c r="B1202" s="83" t="s">
        <v>5236</v>
      </c>
      <c r="C1202" s="82" t="s">
        <v>532</v>
      </c>
    </row>
    <row r="1203" ht="124.5" customHeight="1">
      <c r="A1203" s="82" t="s">
        <v>256</v>
      </c>
      <c r="B1203" s="83" t="s">
        <v>5217</v>
      </c>
      <c r="C1203" s="82" t="s">
        <v>532</v>
      </c>
    </row>
    <row r="1204" ht="124.5" customHeight="1">
      <c r="A1204" s="82" t="s">
        <v>256</v>
      </c>
      <c r="B1204" s="83" t="s">
        <v>5237</v>
      </c>
      <c r="C1204" s="82" t="s">
        <v>532</v>
      </c>
    </row>
    <row r="1205" ht="124.5" customHeight="1">
      <c r="A1205" s="82" t="s">
        <v>256</v>
      </c>
      <c r="B1205" s="83" t="s">
        <v>4990</v>
      </c>
      <c r="C1205" s="82" t="s">
        <v>532</v>
      </c>
    </row>
    <row r="1206" ht="124.5" customHeight="1">
      <c r="A1206" s="82" t="s">
        <v>256</v>
      </c>
      <c r="B1206" s="83" t="s">
        <v>5238</v>
      </c>
      <c r="C1206" s="82" t="s">
        <v>532</v>
      </c>
    </row>
    <row r="1207" ht="124.5" customHeight="1">
      <c r="A1207" s="82" t="s">
        <v>256</v>
      </c>
      <c r="B1207" s="83" t="s">
        <v>5239</v>
      </c>
      <c r="C1207" s="82" t="s">
        <v>532</v>
      </c>
    </row>
    <row r="1208" ht="124.5" customHeight="1">
      <c r="A1208" s="82" t="s">
        <v>256</v>
      </c>
      <c r="B1208" s="83" t="s">
        <v>5240</v>
      </c>
      <c r="C1208" s="82" t="s">
        <v>532</v>
      </c>
    </row>
    <row r="1209" ht="124.5" customHeight="1">
      <c r="A1209" s="82" t="s">
        <v>256</v>
      </c>
      <c r="B1209" s="83" t="s">
        <v>5241</v>
      </c>
      <c r="C1209" s="82" t="s">
        <v>532</v>
      </c>
    </row>
    <row r="1210" ht="124.5" customHeight="1">
      <c r="A1210" s="82" t="s">
        <v>256</v>
      </c>
      <c r="B1210" s="83" t="s">
        <v>5242</v>
      </c>
      <c r="C1210" s="82" t="s">
        <v>532</v>
      </c>
    </row>
    <row r="1211" ht="124.5" customHeight="1">
      <c r="A1211" s="82" t="s">
        <v>256</v>
      </c>
      <c r="B1211" s="83" t="s">
        <v>5202</v>
      </c>
      <c r="C1211" s="82" t="s">
        <v>532</v>
      </c>
    </row>
    <row r="1212" ht="124.5" customHeight="1">
      <c r="A1212" s="82" t="s">
        <v>256</v>
      </c>
      <c r="B1212" s="83" t="s">
        <v>5243</v>
      </c>
      <c r="C1212" s="82" t="s">
        <v>532</v>
      </c>
    </row>
    <row r="1213" ht="124.5" customHeight="1">
      <c r="A1213" s="82" t="s">
        <v>256</v>
      </c>
      <c r="B1213" s="83" t="s">
        <v>5244</v>
      </c>
      <c r="C1213" s="82" t="s">
        <v>532</v>
      </c>
    </row>
    <row r="1214" ht="124.5" customHeight="1">
      <c r="A1214" s="82" t="s">
        <v>256</v>
      </c>
      <c r="B1214" s="83" t="s">
        <v>5245</v>
      </c>
      <c r="C1214" s="82" t="s">
        <v>532</v>
      </c>
    </row>
    <row r="1215" ht="124.5" customHeight="1">
      <c r="A1215" s="82" t="s">
        <v>256</v>
      </c>
      <c r="B1215" s="83" t="s">
        <v>5246</v>
      </c>
      <c r="C1215" s="82" t="s">
        <v>532</v>
      </c>
    </row>
    <row r="1216" ht="124.5" customHeight="1">
      <c r="A1216" s="82" t="s">
        <v>256</v>
      </c>
      <c r="B1216" s="83" t="s">
        <v>5247</v>
      </c>
      <c r="C1216" s="82" t="s">
        <v>532</v>
      </c>
    </row>
    <row r="1217" ht="124.5" customHeight="1">
      <c r="A1217" s="81" t="s">
        <v>261</v>
      </c>
      <c r="B1217" s="83" t="s">
        <v>5248</v>
      </c>
      <c r="C1217" s="82" t="s">
        <v>532</v>
      </c>
    </row>
    <row r="1218" ht="124.5" customHeight="1">
      <c r="A1218" s="81" t="s">
        <v>261</v>
      </c>
      <c r="B1218" s="83" t="s">
        <v>5249</v>
      </c>
      <c r="C1218" s="82" t="s">
        <v>532</v>
      </c>
    </row>
    <row r="1219" ht="124.5" customHeight="1">
      <c r="A1219" s="81" t="s">
        <v>261</v>
      </c>
      <c r="B1219" s="83" t="s">
        <v>5250</v>
      </c>
      <c r="C1219" s="82" t="s">
        <v>532</v>
      </c>
    </row>
    <row r="1220" ht="124.5" customHeight="1">
      <c r="A1220" s="81" t="s">
        <v>261</v>
      </c>
      <c r="B1220" s="83" t="s">
        <v>5251</v>
      </c>
      <c r="C1220" s="82" t="s">
        <v>532</v>
      </c>
    </row>
    <row r="1221" ht="124.5" customHeight="1">
      <c r="A1221" s="81" t="s">
        <v>261</v>
      </c>
      <c r="B1221" s="83" t="s">
        <v>5252</v>
      </c>
      <c r="C1221" s="82" t="s">
        <v>532</v>
      </c>
    </row>
    <row r="1222" ht="124.5" customHeight="1">
      <c r="A1222" s="81" t="s">
        <v>261</v>
      </c>
      <c r="B1222" s="83" t="s">
        <v>5253</v>
      </c>
      <c r="C1222" s="82" t="s">
        <v>532</v>
      </c>
    </row>
    <row r="1223" ht="124.5" customHeight="1">
      <c r="A1223" s="81" t="s">
        <v>261</v>
      </c>
      <c r="B1223" s="83" t="s">
        <v>5254</v>
      </c>
      <c r="C1223" s="82" t="s">
        <v>532</v>
      </c>
    </row>
    <row r="1224" ht="124.5" customHeight="1">
      <c r="A1224" s="81" t="s">
        <v>261</v>
      </c>
      <c r="B1224" s="83" t="s">
        <v>5255</v>
      </c>
      <c r="C1224" s="82" t="s">
        <v>532</v>
      </c>
    </row>
    <row r="1225" ht="124.5" customHeight="1">
      <c r="A1225" s="81" t="s">
        <v>261</v>
      </c>
      <c r="B1225" s="83" t="s">
        <v>5256</v>
      </c>
      <c r="C1225" s="82" t="s">
        <v>532</v>
      </c>
    </row>
    <row r="1226" ht="124.5" customHeight="1">
      <c r="A1226" s="81" t="s">
        <v>261</v>
      </c>
      <c r="B1226" s="83" t="s">
        <v>5257</v>
      </c>
      <c r="C1226" s="82" t="s">
        <v>532</v>
      </c>
    </row>
    <row r="1227" ht="124.5" customHeight="1">
      <c r="A1227" s="81" t="s">
        <v>261</v>
      </c>
      <c r="B1227" s="83" t="s">
        <v>5258</v>
      </c>
      <c r="C1227" s="82" t="s">
        <v>532</v>
      </c>
    </row>
    <row r="1228" ht="124.5" customHeight="1">
      <c r="A1228" s="81" t="s">
        <v>261</v>
      </c>
      <c r="B1228" s="83" t="s">
        <v>5259</v>
      </c>
      <c r="C1228" s="82" t="s">
        <v>532</v>
      </c>
    </row>
    <row r="1229" ht="124.5" customHeight="1">
      <c r="A1229" s="81" t="s">
        <v>261</v>
      </c>
      <c r="B1229" s="83" t="s">
        <v>5260</v>
      </c>
      <c r="C1229" s="82" t="s">
        <v>532</v>
      </c>
    </row>
    <row r="1230" ht="124.5" customHeight="1">
      <c r="A1230" s="81" t="s">
        <v>261</v>
      </c>
      <c r="B1230" s="83" t="s">
        <v>5261</v>
      </c>
      <c r="C1230" s="82" t="s">
        <v>532</v>
      </c>
    </row>
    <row r="1231" ht="124.5" customHeight="1">
      <c r="A1231" s="81" t="s">
        <v>261</v>
      </c>
      <c r="B1231" s="83" t="s">
        <v>4561</v>
      </c>
      <c r="C1231" s="82" t="s">
        <v>532</v>
      </c>
    </row>
    <row r="1232" ht="124.5" customHeight="1">
      <c r="A1232" s="81" t="s">
        <v>264</v>
      </c>
      <c r="B1232" s="83" t="s">
        <v>5262</v>
      </c>
      <c r="C1232" s="82" t="s">
        <v>532</v>
      </c>
    </row>
    <row r="1233" ht="124.5" customHeight="1">
      <c r="A1233" s="81" t="s">
        <v>264</v>
      </c>
      <c r="B1233" s="83" t="s">
        <v>5263</v>
      </c>
      <c r="C1233" s="82" t="s">
        <v>532</v>
      </c>
    </row>
    <row r="1234" ht="124.5" customHeight="1">
      <c r="A1234" s="81" t="s">
        <v>264</v>
      </c>
      <c r="B1234" s="83" t="s">
        <v>5264</v>
      </c>
      <c r="C1234" s="82" t="s">
        <v>532</v>
      </c>
    </row>
    <row r="1235" ht="124.5" customHeight="1">
      <c r="A1235" s="81" t="s">
        <v>264</v>
      </c>
      <c r="B1235" s="83" t="s">
        <v>5265</v>
      </c>
      <c r="C1235" s="82" t="s">
        <v>532</v>
      </c>
    </row>
    <row r="1236" ht="124.5" customHeight="1">
      <c r="A1236" s="81" t="s">
        <v>264</v>
      </c>
      <c r="B1236" s="83" t="s">
        <v>5266</v>
      </c>
      <c r="C1236" s="82" t="s">
        <v>532</v>
      </c>
    </row>
    <row r="1237" ht="124.5" customHeight="1">
      <c r="A1237" s="81" t="s">
        <v>264</v>
      </c>
      <c r="B1237" s="83" t="s">
        <v>5267</v>
      </c>
      <c r="C1237" s="82" t="s">
        <v>532</v>
      </c>
    </row>
    <row r="1238" ht="124.5" customHeight="1">
      <c r="A1238" s="81" t="s">
        <v>264</v>
      </c>
      <c r="B1238" s="83" t="s">
        <v>5268</v>
      </c>
      <c r="C1238" s="82" t="s">
        <v>532</v>
      </c>
    </row>
    <row r="1239" ht="124.5" customHeight="1">
      <c r="A1239" s="81" t="s">
        <v>264</v>
      </c>
      <c r="B1239" s="83" t="s">
        <v>5269</v>
      </c>
      <c r="C1239" s="82" t="s">
        <v>532</v>
      </c>
    </row>
    <row r="1240" ht="124.5" customHeight="1">
      <c r="A1240" s="81" t="s">
        <v>264</v>
      </c>
      <c r="B1240" s="83" t="s">
        <v>5270</v>
      </c>
      <c r="C1240" s="82" t="s">
        <v>532</v>
      </c>
    </row>
    <row r="1241" ht="124.5" customHeight="1">
      <c r="A1241" s="81" t="s">
        <v>264</v>
      </c>
      <c r="B1241" s="83" t="s">
        <v>5271</v>
      </c>
      <c r="C1241" s="82" t="s">
        <v>532</v>
      </c>
    </row>
    <row r="1242" ht="124.5" customHeight="1">
      <c r="A1242" s="81" t="s">
        <v>264</v>
      </c>
      <c r="B1242" s="83" t="s">
        <v>5008</v>
      </c>
      <c r="C1242" s="82" t="s">
        <v>532</v>
      </c>
    </row>
    <row r="1243" ht="124.5" customHeight="1">
      <c r="A1243" s="81" t="s">
        <v>264</v>
      </c>
      <c r="B1243" s="83" t="s">
        <v>5272</v>
      </c>
      <c r="C1243" s="82" t="s">
        <v>532</v>
      </c>
    </row>
    <row r="1244" ht="124.5" customHeight="1">
      <c r="A1244" s="81" t="s">
        <v>264</v>
      </c>
      <c r="B1244" s="83" t="s">
        <v>5273</v>
      </c>
      <c r="C1244" s="82" t="s">
        <v>532</v>
      </c>
    </row>
    <row r="1245" ht="124.5" customHeight="1">
      <c r="A1245" s="81" t="s">
        <v>264</v>
      </c>
      <c r="B1245" s="83" t="s">
        <v>5274</v>
      </c>
      <c r="C1245" s="82" t="s">
        <v>532</v>
      </c>
    </row>
    <row r="1246" ht="124.5" customHeight="1">
      <c r="A1246" s="81" t="s">
        <v>264</v>
      </c>
      <c r="B1246" s="83" t="s">
        <v>5275</v>
      </c>
      <c r="C1246" s="82" t="s">
        <v>532</v>
      </c>
    </row>
    <row r="1247" ht="124.5" customHeight="1">
      <c r="A1247" s="81" t="s">
        <v>264</v>
      </c>
      <c r="B1247" s="83" t="s">
        <v>5276</v>
      </c>
      <c r="C1247" s="82" t="s">
        <v>532</v>
      </c>
    </row>
    <row r="1248" ht="124.5" customHeight="1">
      <c r="A1248" s="81" t="s">
        <v>264</v>
      </c>
      <c r="B1248" s="83" t="s">
        <v>5277</v>
      </c>
      <c r="C1248" s="82" t="s">
        <v>532</v>
      </c>
    </row>
    <row r="1249" ht="124.5" customHeight="1">
      <c r="A1249" s="81" t="s">
        <v>264</v>
      </c>
      <c r="B1249" s="83" t="s">
        <v>5278</v>
      </c>
      <c r="C1249" s="82" t="s">
        <v>532</v>
      </c>
    </row>
    <row r="1250" ht="124.5" customHeight="1">
      <c r="A1250" s="81" t="s">
        <v>264</v>
      </c>
      <c r="B1250" s="83" t="s">
        <v>5279</v>
      </c>
      <c r="C1250" s="82" t="s">
        <v>532</v>
      </c>
    </row>
    <row r="1251" ht="124.5" customHeight="1">
      <c r="A1251" s="81" t="s">
        <v>264</v>
      </c>
      <c r="B1251" s="83" t="s">
        <v>5280</v>
      </c>
      <c r="C1251" s="82" t="s">
        <v>532</v>
      </c>
    </row>
    <row r="1252" ht="124.5" customHeight="1">
      <c r="A1252" s="81" t="s">
        <v>267</v>
      </c>
      <c r="B1252" s="83" t="s">
        <v>5281</v>
      </c>
      <c r="C1252" s="82" t="s">
        <v>532</v>
      </c>
    </row>
    <row r="1253" ht="124.5" customHeight="1">
      <c r="A1253" s="81" t="s">
        <v>267</v>
      </c>
      <c r="B1253" s="83" t="s">
        <v>5282</v>
      </c>
      <c r="C1253" s="82" t="s">
        <v>532</v>
      </c>
    </row>
    <row r="1254" ht="124.5" customHeight="1">
      <c r="A1254" s="81" t="s">
        <v>267</v>
      </c>
      <c r="B1254" s="83" t="s">
        <v>5283</v>
      </c>
      <c r="C1254" s="82" t="s">
        <v>532</v>
      </c>
    </row>
    <row r="1255" ht="124.5" customHeight="1">
      <c r="A1255" s="81" t="s">
        <v>267</v>
      </c>
      <c r="B1255" s="83" t="s">
        <v>5284</v>
      </c>
      <c r="C1255" s="82" t="s">
        <v>532</v>
      </c>
    </row>
    <row r="1256" ht="124.5" customHeight="1">
      <c r="A1256" s="81" t="s">
        <v>267</v>
      </c>
      <c r="B1256" s="83" t="s">
        <v>5285</v>
      </c>
      <c r="C1256" s="82" t="s">
        <v>532</v>
      </c>
    </row>
    <row r="1257" ht="124.5" customHeight="1">
      <c r="A1257" s="81" t="s">
        <v>267</v>
      </c>
      <c r="B1257" s="83" t="s">
        <v>5286</v>
      </c>
      <c r="C1257" s="82" t="s">
        <v>532</v>
      </c>
    </row>
    <row r="1258" ht="124.5" customHeight="1">
      <c r="A1258" s="81" t="s">
        <v>267</v>
      </c>
      <c r="B1258" s="83" t="s">
        <v>5287</v>
      </c>
      <c r="C1258" s="82" t="s">
        <v>532</v>
      </c>
    </row>
    <row r="1259" ht="124.5" customHeight="1">
      <c r="A1259" s="81" t="s">
        <v>267</v>
      </c>
      <c r="B1259" s="83" t="s">
        <v>5288</v>
      </c>
      <c r="C1259" s="82" t="s">
        <v>532</v>
      </c>
    </row>
    <row r="1260" ht="124.5" customHeight="1">
      <c r="A1260" s="81" t="s">
        <v>267</v>
      </c>
      <c r="B1260" s="83" t="s">
        <v>5289</v>
      </c>
      <c r="C1260" s="82" t="s">
        <v>532</v>
      </c>
    </row>
    <row r="1261" ht="124.5" customHeight="1">
      <c r="A1261" s="81" t="s">
        <v>267</v>
      </c>
      <c r="B1261" s="83" t="s">
        <v>5290</v>
      </c>
      <c r="C1261" s="82" t="s">
        <v>532</v>
      </c>
    </row>
    <row r="1262" ht="124.5" customHeight="1">
      <c r="A1262" s="81" t="s">
        <v>267</v>
      </c>
      <c r="B1262" s="83" t="s">
        <v>5291</v>
      </c>
      <c r="C1262" s="82" t="s">
        <v>532</v>
      </c>
    </row>
    <row r="1263" ht="124.5" customHeight="1">
      <c r="A1263" s="81" t="s">
        <v>267</v>
      </c>
      <c r="B1263" s="83" t="s">
        <v>5292</v>
      </c>
      <c r="C1263" s="82" t="s">
        <v>532</v>
      </c>
    </row>
    <row r="1264" ht="124.5" customHeight="1">
      <c r="A1264" s="81" t="s">
        <v>267</v>
      </c>
      <c r="B1264" s="83" t="s">
        <v>5293</v>
      </c>
      <c r="C1264" s="82" t="s">
        <v>532</v>
      </c>
    </row>
    <row r="1265" ht="124.5" customHeight="1">
      <c r="A1265" s="81" t="s">
        <v>267</v>
      </c>
      <c r="B1265" s="83" t="s">
        <v>5294</v>
      </c>
      <c r="C1265" s="82" t="s">
        <v>532</v>
      </c>
    </row>
    <row r="1266" ht="124.5" customHeight="1">
      <c r="A1266" s="81" t="s">
        <v>267</v>
      </c>
      <c r="B1266" s="83" t="s">
        <v>5294</v>
      </c>
      <c r="C1266" s="82" t="s">
        <v>532</v>
      </c>
    </row>
    <row r="1267" ht="124.5" customHeight="1">
      <c r="A1267" s="81" t="s">
        <v>267</v>
      </c>
      <c r="B1267" s="83" t="s">
        <v>5294</v>
      </c>
      <c r="C1267" s="82" t="s">
        <v>532</v>
      </c>
    </row>
    <row r="1268" ht="124.5" customHeight="1">
      <c r="A1268" s="81" t="s">
        <v>267</v>
      </c>
      <c r="B1268" s="83" t="s">
        <v>5295</v>
      </c>
      <c r="C1268" s="82" t="s">
        <v>532</v>
      </c>
    </row>
    <row r="1269" ht="124.5" customHeight="1">
      <c r="A1269" s="81" t="s">
        <v>267</v>
      </c>
      <c r="B1269" s="83" t="s">
        <v>5296</v>
      </c>
      <c r="C1269" s="82" t="s">
        <v>532</v>
      </c>
    </row>
    <row r="1270" ht="124.5" customHeight="1">
      <c r="A1270" s="81" t="s">
        <v>267</v>
      </c>
      <c r="B1270" s="83" t="s">
        <v>5297</v>
      </c>
      <c r="C1270" s="82" t="s">
        <v>532</v>
      </c>
    </row>
    <row r="1271" ht="124.5" customHeight="1">
      <c r="A1271" s="81" t="s">
        <v>267</v>
      </c>
      <c r="B1271" s="83" t="s">
        <v>5298</v>
      </c>
      <c r="C1271" s="82" t="s">
        <v>532</v>
      </c>
    </row>
    <row r="1272" ht="124.5" customHeight="1">
      <c r="A1272" s="81" t="s">
        <v>267</v>
      </c>
      <c r="B1272" s="83" t="s">
        <v>5299</v>
      </c>
      <c r="C1272" s="82" t="s">
        <v>532</v>
      </c>
    </row>
    <row r="1273" ht="124.5" customHeight="1">
      <c r="A1273" s="81" t="s">
        <v>267</v>
      </c>
      <c r="B1273" s="83" t="s">
        <v>5300</v>
      </c>
      <c r="C1273" s="82" t="s">
        <v>532</v>
      </c>
    </row>
    <row r="1274" ht="124.5" customHeight="1">
      <c r="A1274" s="81" t="s">
        <v>267</v>
      </c>
      <c r="B1274" s="83" t="s">
        <v>5301</v>
      </c>
      <c r="C1274" s="82" t="s">
        <v>532</v>
      </c>
    </row>
    <row r="1275" ht="124.5" customHeight="1">
      <c r="A1275" s="81" t="s">
        <v>267</v>
      </c>
      <c r="B1275" s="83" t="s">
        <v>5302</v>
      </c>
      <c r="C1275" s="82" t="s">
        <v>532</v>
      </c>
    </row>
    <row r="1276" ht="124.5" customHeight="1">
      <c r="A1276" s="81" t="s">
        <v>267</v>
      </c>
      <c r="B1276" s="83" t="s">
        <v>5303</v>
      </c>
      <c r="C1276" s="82" t="s">
        <v>532</v>
      </c>
    </row>
    <row r="1277" ht="124.5" customHeight="1">
      <c r="A1277" s="81" t="s">
        <v>267</v>
      </c>
      <c r="B1277" s="83" t="s">
        <v>5304</v>
      </c>
      <c r="C1277" s="82" t="s">
        <v>532</v>
      </c>
    </row>
    <row r="1278" ht="124.5" customHeight="1">
      <c r="A1278" s="81" t="s">
        <v>267</v>
      </c>
      <c r="B1278" s="83" t="s">
        <v>5305</v>
      </c>
      <c r="C1278" s="82" t="s">
        <v>532</v>
      </c>
    </row>
    <row r="1279" ht="124.5" customHeight="1">
      <c r="A1279" s="81" t="s">
        <v>267</v>
      </c>
      <c r="B1279" s="83" t="s">
        <v>5306</v>
      </c>
      <c r="C1279" s="82" t="s">
        <v>532</v>
      </c>
    </row>
    <row r="1280" ht="124.5" customHeight="1">
      <c r="A1280" s="81" t="s">
        <v>267</v>
      </c>
      <c r="B1280" s="83" t="s">
        <v>5307</v>
      </c>
      <c r="C1280" s="82" t="s">
        <v>532</v>
      </c>
    </row>
    <row r="1281" ht="124.5" customHeight="1">
      <c r="A1281" s="81" t="s">
        <v>267</v>
      </c>
      <c r="B1281" s="83" t="s">
        <v>5308</v>
      </c>
      <c r="C1281" s="82" t="s">
        <v>532</v>
      </c>
    </row>
    <row r="1282" ht="124.5" customHeight="1">
      <c r="A1282" s="81" t="s">
        <v>267</v>
      </c>
      <c r="B1282" s="83" t="s">
        <v>5309</v>
      </c>
      <c r="C1282" s="82" t="s">
        <v>532</v>
      </c>
    </row>
    <row r="1283" ht="124.5" customHeight="1">
      <c r="A1283" s="81" t="s">
        <v>267</v>
      </c>
      <c r="B1283" s="83" t="s">
        <v>5310</v>
      </c>
      <c r="C1283" s="82" t="s">
        <v>532</v>
      </c>
    </row>
    <row r="1284" ht="124.5" customHeight="1">
      <c r="A1284" s="81" t="s">
        <v>267</v>
      </c>
      <c r="B1284" s="83" t="s">
        <v>5311</v>
      </c>
      <c r="C1284" s="82" t="s">
        <v>532</v>
      </c>
    </row>
    <row r="1285" ht="124.5" customHeight="1">
      <c r="A1285" s="81" t="s">
        <v>267</v>
      </c>
      <c r="B1285" s="83" t="s">
        <v>5312</v>
      </c>
      <c r="C1285" s="82" t="s">
        <v>532</v>
      </c>
    </row>
    <row r="1286" ht="124.5" customHeight="1">
      <c r="A1286" s="81" t="s">
        <v>267</v>
      </c>
      <c r="B1286" s="83" t="s">
        <v>5294</v>
      </c>
      <c r="C1286" s="82" t="s">
        <v>532</v>
      </c>
    </row>
    <row r="1287" ht="124.5" customHeight="1">
      <c r="A1287" s="81" t="s">
        <v>267</v>
      </c>
      <c r="B1287" s="83" t="s">
        <v>5313</v>
      </c>
      <c r="C1287" s="82" t="s">
        <v>532</v>
      </c>
    </row>
    <row r="1288" ht="124.5" customHeight="1">
      <c r="A1288" s="81" t="s">
        <v>267</v>
      </c>
      <c r="B1288" s="83" t="s">
        <v>5314</v>
      </c>
      <c r="C1288" s="82" t="s">
        <v>532</v>
      </c>
    </row>
    <row r="1289" ht="124.5" customHeight="1">
      <c r="A1289" s="81" t="s">
        <v>267</v>
      </c>
      <c r="B1289" s="83" t="s">
        <v>5315</v>
      </c>
      <c r="C1289" s="82" t="s">
        <v>532</v>
      </c>
    </row>
    <row r="1290" ht="124.5" customHeight="1">
      <c r="A1290" s="81" t="s">
        <v>267</v>
      </c>
      <c r="B1290" s="83" t="s">
        <v>5316</v>
      </c>
      <c r="C1290" s="82" t="s">
        <v>532</v>
      </c>
    </row>
    <row r="1291" ht="124.5" customHeight="1">
      <c r="A1291" s="81" t="s">
        <v>267</v>
      </c>
      <c r="B1291" s="83" t="s">
        <v>5317</v>
      </c>
      <c r="C1291" s="82" t="s">
        <v>532</v>
      </c>
    </row>
    <row r="1292" ht="124.5" customHeight="1">
      <c r="A1292" s="81" t="s">
        <v>267</v>
      </c>
      <c r="B1292" s="83" t="s">
        <v>5318</v>
      </c>
      <c r="C1292" s="82" t="s">
        <v>532</v>
      </c>
    </row>
    <row r="1293" ht="124.5" customHeight="1">
      <c r="A1293" s="81" t="s">
        <v>4365</v>
      </c>
      <c r="B1293" s="83" t="s">
        <v>5319</v>
      </c>
      <c r="C1293" s="82" t="s">
        <v>532</v>
      </c>
    </row>
    <row r="1294" ht="124.5" customHeight="1">
      <c r="A1294" s="81" t="s">
        <v>4365</v>
      </c>
      <c r="B1294" s="83" t="s">
        <v>5320</v>
      </c>
      <c r="C1294" s="82" t="s">
        <v>532</v>
      </c>
    </row>
    <row r="1295" ht="124.5" customHeight="1">
      <c r="A1295" s="81" t="s">
        <v>4365</v>
      </c>
      <c r="B1295" s="83" t="s">
        <v>5321</v>
      </c>
      <c r="C1295" s="82" t="s">
        <v>532</v>
      </c>
    </row>
    <row r="1296" ht="124.5" customHeight="1">
      <c r="A1296" s="81" t="s">
        <v>4365</v>
      </c>
      <c r="B1296" s="83" t="s">
        <v>5322</v>
      </c>
      <c r="C1296" s="82" t="s">
        <v>532</v>
      </c>
    </row>
    <row r="1297" ht="124.5" customHeight="1">
      <c r="A1297" s="81" t="s">
        <v>4365</v>
      </c>
      <c r="B1297" s="83" t="s">
        <v>5323</v>
      </c>
      <c r="C1297" s="82" t="s">
        <v>532</v>
      </c>
    </row>
    <row r="1298" ht="124.5" customHeight="1">
      <c r="A1298" s="81" t="s">
        <v>4365</v>
      </c>
      <c r="B1298" s="83" t="s">
        <v>5324</v>
      </c>
      <c r="C1298" s="82" t="s">
        <v>532</v>
      </c>
    </row>
    <row r="1299" ht="15.75" customHeight="1">
      <c r="A1299" s="81" t="s">
        <v>4365</v>
      </c>
      <c r="B1299" s="83" t="s">
        <v>5325</v>
      </c>
      <c r="C1299" s="82" t="s">
        <v>532</v>
      </c>
    </row>
    <row r="1300" ht="15.75" customHeight="1">
      <c r="A1300" s="81" t="s">
        <v>4365</v>
      </c>
      <c r="B1300" s="83" t="s">
        <v>5326</v>
      </c>
      <c r="C1300" s="82" t="s">
        <v>532</v>
      </c>
    </row>
    <row r="1301" ht="124.5" customHeight="1">
      <c r="A1301" s="81" t="s">
        <v>4365</v>
      </c>
      <c r="B1301" s="83" t="s">
        <v>5327</v>
      </c>
      <c r="C1301" s="82" t="s">
        <v>532</v>
      </c>
    </row>
    <row r="1302" ht="124.5" customHeight="1">
      <c r="A1302" s="81" t="s">
        <v>4365</v>
      </c>
      <c r="B1302" s="83" t="s">
        <v>5328</v>
      </c>
      <c r="C1302" s="82" t="s">
        <v>532</v>
      </c>
    </row>
    <row r="1303" ht="124.5" customHeight="1">
      <c r="A1303" s="81" t="s">
        <v>4365</v>
      </c>
      <c r="B1303" s="83" t="s">
        <v>5329</v>
      </c>
      <c r="C1303" s="82" t="s">
        <v>532</v>
      </c>
    </row>
    <row r="1304" ht="124.5" customHeight="1">
      <c r="A1304" s="81" t="s">
        <v>4365</v>
      </c>
      <c r="B1304" s="83" t="s">
        <v>5330</v>
      </c>
      <c r="C1304" s="82" t="s">
        <v>532</v>
      </c>
    </row>
    <row r="1305" ht="124.5" customHeight="1">
      <c r="A1305" s="81" t="s">
        <v>4365</v>
      </c>
      <c r="B1305" s="83" t="s">
        <v>5330</v>
      </c>
      <c r="C1305" s="82" t="s">
        <v>532</v>
      </c>
    </row>
    <row r="1306" ht="124.5" customHeight="1">
      <c r="A1306" s="81" t="s">
        <v>4365</v>
      </c>
      <c r="B1306" s="83" t="s">
        <v>5331</v>
      </c>
      <c r="C1306" s="82" t="s">
        <v>532</v>
      </c>
    </row>
    <row r="1307" ht="124.5" customHeight="1">
      <c r="A1307" s="81" t="s">
        <v>4365</v>
      </c>
      <c r="B1307" s="83" t="s">
        <v>5332</v>
      </c>
      <c r="C1307" s="82" t="s">
        <v>532</v>
      </c>
    </row>
    <row r="1308" ht="124.5" customHeight="1">
      <c r="A1308" s="81" t="s">
        <v>4365</v>
      </c>
      <c r="B1308" s="83" t="s">
        <v>5333</v>
      </c>
      <c r="C1308" s="82" t="s">
        <v>532</v>
      </c>
    </row>
    <row r="1309" ht="124.5" customHeight="1">
      <c r="A1309" s="81" t="s">
        <v>4365</v>
      </c>
      <c r="B1309" s="83" t="s">
        <v>5334</v>
      </c>
      <c r="C1309" s="82" t="s">
        <v>532</v>
      </c>
    </row>
    <row r="1310" ht="124.5" customHeight="1">
      <c r="A1310" s="81" t="s">
        <v>4365</v>
      </c>
      <c r="B1310" s="83" t="s">
        <v>5335</v>
      </c>
      <c r="C1310" s="82" t="s">
        <v>532</v>
      </c>
    </row>
    <row r="1311" ht="124.5" customHeight="1">
      <c r="A1311" s="81" t="s">
        <v>4365</v>
      </c>
      <c r="B1311" s="83" t="s">
        <v>5336</v>
      </c>
      <c r="C1311" s="82" t="s">
        <v>532</v>
      </c>
    </row>
    <row r="1312" ht="124.5" customHeight="1">
      <c r="A1312" s="81" t="s">
        <v>4365</v>
      </c>
      <c r="B1312" s="83" t="s">
        <v>5337</v>
      </c>
      <c r="C1312" s="82" t="s">
        <v>532</v>
      </c>
    </row>
    <row r="1313" ht="124.5" customHeight="1">
      <c r="A1313" s="81" t="s">
        <v>4365</v>
      </c>
      <c r="B1313" s="83" t="s">
        <v>5338</v>
      </c>
      <c r="C1313" s="82" t="s">
        <v>532</v>
      </c>
    </row>
    <row r="1314" ht="124.5" customHeight="1">
      <c r="A1314" s="81" t="s">
        <v>4365</v>
      </c>
      <c r="B1314" s="83" t="s">
        <v>5339</v>
      </c>
      <c r="C1314" s="82" t="s">
        <v>532</v>
      </c>
    </row>
    <row r="1315" ht="124.5" customHeight="1">
      <c r="A1315" s="81" t="s">
        <v>4365</v>
      </c>
      <c r="B1315" s="83" t="s">
        <v>5340</v>
      </c>
      <c r="C1315" s="82" t="s">
        <v>532</v>
      </c>
    </row>
    <row r="1316" ht="124.5" customHeight="1">
      <c r="A1316" s="81" t="s">
        <v>4365</v>
      </c>
      <c r="B1316" s="83" t="s">
        <v>5341</v>
      </c>
      <c r="C1316" s="82" t="s">
        <v>532</v>
      </c>
    </row>
    <row r="1317" ht="124.5" customHeight="1">
      <c r="A1317" s="81" t="s">
        <v>4365</v>
      </c>
      <c r="B1317" s="83" t="s">
        <v>5342</v>
      </c>
      <c r="C1317" s="82" t="s">
        <v>532</v>
      </c>
    </row>
    <row r="1318" ht="124.5" customHeight="1">
      <c r="A1318" s="81" t="s">
        <v>4365</v>
      </c>
      <c r="B1318" s="83" t="s">
        <v>5319</v>
      </c>
      <c r="C1318" s="82" t="s">
        <v>532</v>
      </c>
    </row>
    <row r="1319" ht="124.5" customHeight="1">
      <c r="A1319" s="81" t="s">
        <v>4365</v>
      </c>
      <c r="B1319" s="83" t="s">
        <v>5343</v>
      </c>
      <c r="C1319" s="82" t="s">
        <v>532</v>
      </c>
    </row>
    <row r="1320" ht="124.5" customHeight="1">
      <c r="A1320" s="81" t="s">
        <v>4365</v>
      </c>
      <c r="B1320" s="83" t="s">
        <v>5344</v>
      </c>
      <c r="C1320" s="82" t="s">
        <v>532</v>
      </c>
    </row>
    <row r="1321" ht="124.5" customHeight="1">
      <c r="A1321" s="81" t="s">
        <v>4365</v>
      </c>
      <c r="B1321" s="83" t="s">
        <v>5345</v>
      </c>
      <c r="C1321" s="82" t="s">
        <v>532</v>
      </c>
    </row>
    <row r="1322" ht="124.5" customHeight="1">
      <c r="A1322" s="81" t="s">
        <v>274</v>
      </c>
      <c r="B1322" s="83" t="s">
        <v>5346</v>
      </c>
      <c r="C1322" s="82" t="s">
        <v>532</v>
      </c>
    </row>
    <row r="1323" ht="124.5" customHeight="1">
      <c r="A1323" s="81" t="s">
        <v>274</v>
      </c>
      <c r="B1323" s="83" t="s">
        <v>5347</v>
      </c>
      <c r="C1323" s="82" t="s">
        <v>532</v>
      </c>
    </row>
    <row r="1324" ht="124.5" customHeight="1">
      <c r="A1324" s="81" t="s">
        <v>274</v>
      </c>
      <c r="B1324" s="83" t="s">
        <v>5348</v>
      </c>
      <c r="C1324" s="82" t="s">
        <v>532</v>
      </c>
    </row>
    <row r="1325" ht="124.5" customHeight="1">
      <c r="A1325" s="81" t="s">
        <v>274</v>
      </c>
      <c r="B1325" s="83" t="s">
        <v>5349</v>
      </c>
      <c r="C1325" s="82" t="s">
        <v>532</v>
      </c>
    </row>
    <row r="1326" ht="124.5" customHeight="1">
      <c r="A1326" s="81" t="s">
        <v>274</v>
      </c>
      <c r="B1326" s="83" t="s">
        <v>5350</v>
      </c>
      <c r="C1326" s="82" t="s">
        <v>532</v>
      </c>
    </row>
    <row r="1327" ht="124.5" customHeight="1">
      <c r="A1327" s="81" t="s">
        <v>274</v>
      </c>
      <c r="B1327" s="83" t="s">
        <v>5351</v>
      </c>
      <c r="C1327" s="82" t="s">
        <v>532</v>
      </c>
    </row>
    <row r="1328" ht="124.5" customHeight="1">
      <c r="A1328" s="81" t="s">
        <v>274</v>
      </c>
      <c r="B1328" s="83" t="s">
        <v>5347</v>
      </c>
      <c r="C1328" s="82" t="s">
        <v>532</v>
      </c>
    </row>
    <row r="1329" ht="124.5" customHeight="1">
      <c r="A1329" s="81" t="s">
        <v>274</v>
      </c>
      <c r="B1329" s="83" t="s">
        <v>5352</v>
      </c>
      <c r="C1329" s="82" t="s">
        <v>532</v>
      </c>
    </row>
    <row r="1330" ht="124.5" customHeight="1">
      <c r="A1330" s="81" t="s">
        <v>274</v>
      </c>
      <c r="B1330" s="83" t="s">
        <v>5353</v>
      </c>
      <c r="C1330" s="82" t="s">
        <v>532</v>
      </c>
    </row>
    <row r="1331" ht="124.5" customHeight="1">
      <c r="A1331" s="81" t="s">
        <v>274</v>
      </c>
      <c r="B1331" s="83" t="s">
        <v>5354</v>
      </c>
      <c r="C1331" s="82" t="s">
        <v>532</v>
      </c>
    </row>
    <row r="1332" ht="124.5" customHeight="1">
      <c r="A1332" s="81" t="s">
        <v>274</v>
      </c>
      <c r="B1332" s="83" t="s">
        <v>5351</v>
      </c>
      <c r="C1332" s="82" t="s">
        <v>532</v>
      </c>
    </row>
    <row r="1333" ht="124.5" customHeight="1">
      <c r="A1333" s="81" t="s">
        <v>274</v>
      </c>
      <c r="B1333" s="83" t="s">
        <v>5355</v>
      </c>
      <c r="C1333" s="82" t="s">
        <v>532</v>
      </c>
    </row>
    <row r="1334" ht="124.5" customHeight="1">
      <c r="A1334" s="81" t="s">
        <v>274</v>
      </c>
      <c r="B1334" s="83" t="s">
        <v>5356</v>
      </c>
      <c r="C1334" s="82" t="s">
        <v>532</v>
      </c>
    </row>
    <row r="1335" ht="124.5" customHeight="1">
      <c r="A1335" s="81" t="s">
        <v>274</v>
      </c>
      <c r="B1335" s="83" t="s">
        <v>5357</v>
      </c>
      <c r="C1335" s="82" t="s">
        <v>532</v>
      </c>
    </row>
    <row r="1336" ht="124.5" customHeight="1">
      <c r="A1336" s="81" t="s">
        <v>274</v>
      </c>
      <c r="B1336" s="83" t="s">
        <v>5358</v>
      </c>
      <c r="C1336" s="82" t="s">
        <v>532</v>
      </c>
    </row>
    <row r="1337" ht="124.5" customHeight="1">
      <c r="A1337" s="81" t="s">
        <v>274</v>
      </c>
      <c r="B1337" s="83" t="s">
        <v>5359</v>
      </c>
      <c r="C1337" s="82" t="s">
        <v>532</v>
      </c>
    </row>
    <row r="1338" ht="124.5" customHeight="1">
      <c r="A1338" s="81" t="s">
        <v>274</v>
      </c>
      <c r="B1338" s="83" t="s">
        <v>5360</v>
      </c>
      <c r="C1338" s="82" t="s">
        <v>532</v>
      </c>
    </row>
    <row r="1339" ht="124.5" customHeight="1">
      <c r="A1339" s="81" t="s">
        <v>278</v>
      </c>
      <c r="B1339" s="83" t="s">
        <v>5361</v>
      </c>
      <c r="C1339" s="82" t="s">
        <v>532</v>
      </c>
    </row>
    <row r="1340" ht="124.5" customHeight="1">
      <c r="A1340" s="81" t="s">
        <v>278</v>
      </c>
      <c r="B1340" s="83" t="s">
        <v>5362</v>
      </c>
      <c r="C1340" s="82" t="s">
        <v>532</v>
      </c>
    </row>
    <row r="1341" ht="124.5" customHeight="1">
      <c r="A1341" s="81" t="s">
        <v>278</v>
      </c>
      <c r="B1341" s="83" t="s">
        <v>5363</v>
      </c>
      <c r="C1341" s="82" t="s">
        <v>532</v>
      </c>
    </row>
    <row r="1342" ht="124.5" customHeight="1">
      <c r="A1342" s="81" t="s">
        <v>278</v>
      </c>
      <c r="B1342" s="83" t="s">
        <v>4561</v>
      </c>
      <c r="C1342" s="82" t="s">
        <v>532</v>
      </c>
    </row>
    <row r="1343" ht="124.5" customHeight="1">
      <c r="A1343" s="81" t="s">
        <v>278</v>
      </c>
      <c r="B1343" s="83" t="s">
        <v>4561</v>
      </c>
      <c r="C1343" s="82" t="s">
        <v>532</v>
      </c>
    </row>
    <row r="1344" ht="124.5" customHeight="1">
      <c r="A1344" s="81" t="s">
        <v>278</v>
      </c>
      <c r="B1344" s="83" t="s">
        <v>5364</v>
      </c>
      <c r="C1344" s="82" t="s">
        <v>532</v>
      </c>
    </row>
    <row r="1345" ht="124.5" customHeight="1">
      <c r="A1345" s="81" t="s">
        <v>278</v>
      </c>
      <c r="B1345" s="83" t="s">
        <v>5365</v>
      </c>
      <c r="C1345" s="82" t="s">
        <v>532</v>
      </c>
    </row>
    <row r="1346" ht="124.5" customHeight="1">
      <c r="A1346" s="81" t="s">
        <v>282</v>
      </c>
      <c r="B1346" s="83" t="s">
        <v>5366</v>
      </c>
      <c r="C1346" s="82" t="s">
        <v>532</v>
      </c>
    </row>
    <row r="1347" ht="124.5" customHeight="1">
      <c r="A1347" s="81" t="s">
        <v>282</v>
      </c>
      <c r="B1347" s="83" t="s">
        <v>5367</v>
      </c>
      <c r="C1347" s="82" t="s">
        <v>532</v>
      </c>
    </row>
    <row r="1348" ht="124.5" customHeight="1">
      <c r="A1348" s="81" t="s">
        <v>286</v>
      </c>
      <c r="B1348" s="83" t="s">
        <v>5368</v>
      </c>
      <c r="C1348" s="82" t="s">
        <v>532</v>
      </c>
    </row>
    <row r="1349" ht="124.5" customHeight="1">
      <c r="A1349" s="81" t="s">
        <v>286</v>
      </c>
      <c r="B1349" s="83" t="s">
        <v>5369</v>
      </c>
      <c r="C1349" s="82" t="s">
        <v>532</v>
      </c>
    </row>
    <row r="1350" ht="124.5" customHeight="1">
      <c r="A1350" s="81" t="s">
        <v>286</v>
      </c>
      <c r="B1350" s="83" t="s">
        <v>5368</v>
      </c>
      <c r="C1350" s="82" t="s">
        <v>532</v>
      </c>
    </row>
    <row r="1351" ht="124.5" customHeight="1">
      <c r="A1351" s="81" t="s">
        <v>286</v>
      </c>
      <c r="B1351" s="83" t="s">
        <v>5370</v>
      </c>
      <c r="C1351" s="82" t="s">
        <v>532</v>
      </c>
    </row>
    <row r="1352" ht="124.5" customHeight="1">
      <c r="A1352" s="81" t="s">
        <v>286</v>
      </c>
      <c r="B1352" s="83" t="s">
        <v>5371</v>
      </c>
      <c r="C1352" s="82" t="s">
        <v>532</v>
      </c>
    </row>
    <row r="1353" ht="124.5" customHeight="1">
      <c r="A1353" s="81" t="s">
        <v>286</v>
      </c>
      <c r="B1353" s="83" t="s">
        <v>5368</v>
      </c>
      <c r="C1353" s="82" t="s">
        <v>532</v>
      </c>
    </row>
    <row r="1354" ht="124.5" customHeight="1">
      <c r="A1354" s="81" t="s">
        <v>286</v>
      </c>
      <c r="B1354" s="83" t="s">
        <v>5372</v>
      </c>
      <c r="C1354" s="82" t="s">
        <v>532</v>
      </c>
    </row>
    <row r="1355" ht="124.5" customHeight="1">
      <c r="A1355" s="81" t="s">
        <v>290</v>
      </c>
      <c r="B1355" s="83" t="s">
        <v>5373</v>
      </c>
      <c r="C1355" s="82" t="s">
        <v>532</v>
      </c>
    </row>
    <row r="1356" ht="124.5" customHeight="1">
      <c r="A1356" s="81" t="s">
        <v>290</v>
      </c>
      <c r="B1356" s="83" t="s">
        <v>5374</v>
      </c>
      <c r="C1356" s="82" t="s">
        <v>532</v>
      </c>
    </row>
    <row r="1357" ht="124.5" customHeight="1">
      <c r="A1357" s="81" t="s">
        <v>290</v>
      </c>
      <c r="B1357" s="83" t="s">
        <v>5375</v>
      </c>
      <c r="C1357" s="82" t="s">
        <v>532</v>
      </c>
    </row>
    <row r="1358" ht="124.5" customHeight="1">
      <c r="A1358" s="81" t="s">
        <v>294</v>
      </c>
      <c r="B1358" s="83" t="s">
        <v>5376</v>
      </c>
      <c r="C1358" s="82" t="s">
        <v>532</v>
      </c>
    </row>
    <row r="1359" ht="124.5" customHeight="1">
      <c r="A1359" s="81" t="s">
        <v>294</v>
      </c>
      <c r="B1359" s="83" t="s">
        <v>5377</v>
      </c>
      <c r="C1359" s="82" t="s">
        <v>532</v>
      </c>
    </row>
    <row r="1360" ht="124.5" customHeight="1">
      <c r="A1360" s="81" t="s">
        <v>298</v>
      </c>
      <c r="B1360" s="83" t="s">
        <v>5378</v>
      </c>
      <c r="C1360" s="82" t="s">
        <v>532</v>
      </c>
    </row>
    <row r="1361" ht="124.5" customHeight="1">
      <c r="A1361" s="81" t="s">
        <v>298</v>
      </c>
      <c r="B1361" s="83" t="s">
        <v>5379</v>
      </c>
      <c r="C1361" s="82" t="s">
        <v>532</v>
      </c>
    </row>
    <row r="1362" ht="124.5" customHeight="1">
      <c r="A1362" s="81" t="s">
        <v>298</v>
      </c>
      <c r="B1362" s="83" t="s">
        <v>5380</v>
      </c>
      <c r="C1362" s="82" t="s">
        <v>532</v>
      </c>
    </row>
    <row r="1363" ht="124.5" customHeight="1">
      <c r="A1363" s="81" t="s">
        <v>298</v>
      </c>
      <c r="B1363" s="83" t="s">
        <v>5381</v>
      </c>
      <c r="C1363" s="82" t="s">
        <v>532</v>
      </c>
    </row>
    <row r="1364" ht="124.5" customHeight="1">
      <c r="A1364" s="81" t="s">
        <v>298</v>
      </c>
      <c r="B1364" s="83" t="s">
        <v>5382</v>
      </c>
      <c r="C1364" s="82" t="s">
        <v>532</v>
      </c>
    </row>
    <row r="1365" ht="124.5" customHeight="1">
      <c r="A1365" s="81" t="s">
        <v>298</v>
      </c>
      <c r="B1365" s="83" t="s">
        <v>5383</v>
      </c>
      <c r="C1365" s="82" t="s">
        <v>532</v>
      </c>
    </row>
    <row r="1366" ht="124.5" customHeight="1">
      <c r="A1366" s="81" t="s">
        <v>298</v>
      </c>
      <c r="B1366" s="83" t="s">
        <v>5384</v>
      </c>
      <c r="C1366" s="82" t="s">
        <v>532</v>
      </c>
    </row>
    <row r="1367" ht="124.5" customHeight="1">
      <c r="A1367" s="81" t="s">
        <v>298</v>
      </c>
      <c r="B1367" s="83" t="s">
        <v>5385</v>
      </c>
      <c r="C1367" s="82" t="s">
        <v>532</v>
      </c>
    </row>
    <row r="1368" ht="124.5" customHeight="1">
      <c r="A1368" s="81" t="s">
        <v>298</v>
      </c>
      <c r="B1368" s="83" t="s">
        <v>5386</v>
      </c>
      <c r="C1368" s="82" t="s">
        <v>532</v>
      </c>
    </row>
    <row r="1369" ht="124.5" customHeight="1">
      <c r="A1369" s="81" t="s">
        <v>302</v>
      </c>
      <c r="B1369" s="83" t="s">
        <v>5387</v>
      </c>
      <c r="C1369" s="82" t="s">
        <v>532</v>
      </c>
    </row>
    <row r="1370" ht="124.5" customHeight="1">
      <c r="A1370" s="81" t="s">
        <v>302</v>
      </c>
      <c r="B1370" s="83" t="s">
        <v>5388</v>
      </c>
      <c r="C1370" s="82" t="s">
        <v>532</v>
      </c>
    </row>
    <row r="1371" ht="124.5" customHeight="1">
      <c r="A1371" s="81" t="s">
        <v>302</v>
      </c>
      <c r="B1371" s="83" t="s">
        <v>5389</v>
      </c>
      <c r="C1371" s="82" t="s">
        <v>532</v>
      </c>
    </row>
    <row r="1372" ht="124.5" customHeight="1">
      <c r="A1372" s="81" t="s">
        <v>302</v>
      </c>
      <c r="B1372" s="83" t="s">
        <v>5390</v>
      </c>
      <c r="C1372" s="82" t="s">
        <v>532</v>
      </c>
    </row>
    <row r="1373" ht="124.5" customHeight="1">
      <c r="A1373" s="81" t="s">
        <v>302</v>
      </c>
      <c r="B1373" s="83" t="s">
        <v>5391</v>
      </c>
      <c r="C1373" s="82" t="s">
        <v>532</v>
      </c>
    </row>
    <row r="1374" ht="124.5" customHeight="1">
      <c r="A1374" s="81" t="s">
        <v>302</v>
      </c>
      <c r="B1374" s="83" t="s">
        <v>5180</v>
      </c>
      <c r="C1374" s="82" t="s">
        <v>532</v>
      </c>
    </row>
    <row r="1375" ht="124.5" customHeight="1">
      <c r="A1375" s="81" t="s">
        <v>302</v>
      </c>
      <c r="B1375" s="83" t="s">
        <v>5392</v>
      </c>
      <c r="C1375" s="82" t="s">
        <v>532</v>
      </c>
    </row>
    <row r="1376" ht="124.5" customHeight="1">
      <c r="A1376" s="81" t="s">
        <v>302</v>
      </c>
      <c r="B1376" s="83" t="s">
        <v>5393</v>
      </c>
      <c r="C1376" s="82" t="s">
        <v>532</v>
      </c>
    </row>
    <row r="1377" ht="124.5" customHeight="1">
      <c r="A1377" s="81" t="s">
        <v>302</v>
      </c>
      <c r="B1377" s="83" t="s">
        <v>5394</v>
      </c>
      <c r="C1377" s="82" t="s">
        <v>532</v>
      </c>
    </row>
    <row r="1378" ht="124.5" customHeight="1">
      <c r="A1378" s="81" t="s">
        <v>302</v>
      </c>
      <c r="B1378" s="83" t="s">
        <v>5393</v>
      </c>
      <c r="C1378" s="82" t="s">
        <v>532</v>
      </c>
    </row>
    <row r="1379" ht="124.5" customHeight="1">
      <c r="A1379" s="81" t="s">
        <v>302</v>
      </c>
      <c r="B1379" s="83" t="s">
        <v>5395</v>
      </c>
      <c r="C1379" s="82" t="s">
        <v>532</v>
      </c>
    </row>
    <row r="1380" ht="124.5" customHeight="1">
      <c r="A1380" s="81" t="s">
        <v>302</v>
      </c>
      <c r="B1380" s="83" t="s">
        <v>5396</v>
      </c>
      <c r="C1380" s="82" t="s">
        <v>532</v>
      </c>
    </row>
    <row r="1381" ht="124.5" customHeight="1">
      <c r="A1381" s="81" t="s">
        <v>302</v>
      </c>
      <c r="B1381" s="83" t="s">
        <v>5397</v>
      </c>
      <c r="C1381" s="82" t="s">
        <v>532</v>
      </c>
    </row>
    <row r="1382" ht="124.5" customHeight="1">
      <c r="A1382" s="81" t="s">
        <v>302</v>
      </c>
      <c r="B1382" s="83" t="s">
        <v>5398</v>
      </c>
      <c r="C1382" s="82" t="s">
        <v>532</v>
      </c>
    </row>
    <row r="1383" ht="124.5" customHeight="1">
      <c r="A1383" s="81" t="s">
        <v>302</v>
      </c>
      <c r="B1383" s="83" t="s">
        <v>5390</v>
      </c>
      <c r="C1383" s="82" t="s">
        <v>532</v>
      </c>
    </row>
    <row r="1384" ht="124.5" customHeight="1">
      <c r="A1384" s="81" t="s">
        <v>302</v>
      </c>
      <c r="B1384" s="83" t="s">
        <v>5399</v>
      </c>
      <c r="C1384" s="82" t="s">
        <v>532</v>
      </c>
    </row>
    <row r="1385" ht="124.5" customHeight="1">
      <c r="A1385" s="81" t="s">
        <v>302</v>
      </c>
      <c r="B1385" s="83" t="s">
        <v>5400</v>
      </c>
      <c r="C1385" s="82" t="s">
        <v>532</v>
      </c>
    </row>
    <row r="1386" ht="124.5" customHeight="1">
      <c r="A1386" s="81" t="s">
        <v>302</v>
      </c>
      <c r="B1386" s="83" t="s">
        <v>5401</v>
      </c>
      <c r="C1386" s="82" t="s">
        <v>532</v>
      </c>
    </row>
    <row r="1387" ht="124.5" customHeight="1">
      <c r="A1387" s="81" t="s">
        <v>302</v>
      </c>
      <c r="B1387" s="83" t="s">
        <v>5402</v>
      </c>
      <c r="C1387" s="82" t="s">
        <v>532</v>
      </c>
    </row>
    <row r="1388" ht="124.5" customHeight="1">
      <c r="A1388" s="81" t="s">
        <v>302</v>
      </c>
      <c r="B1388" s="83" t="s">
        <v>5403</v>
      </c>
      <c r="C1388" s="82" t="s">
        <v>532</v>
      </c>
    </row>
    <row r="1389" ht="124.5" customHeight="1"/>
    <row r="1390" ht="124.5" customHeight="1"/>
    <row r="1391" ht="124.5" customHeight="1"/>
    <row r="1392" ht="124.5" customHeight="1"/>
    <row r="1393" ht="124.5" customHeight="1"/>
    <row r="1394" ht="124.5" customHeight="1"/>
    <row r="1395" ht="124.5" customHeight="1"/>
    <row r="1396" ht="124.5" customHeight="1"/>
    <row r="1397" ht="124.5" customHeight="1"/>
    <row r="1398" ht="124.5" customHeight="1"/>
    <row r="1399" ht="124.5" customHeight="1"/>
    <row r="1400" ht="124.5" customHeight="1"/>
    <row r="1401" ht="15.75" customHeight="1"/>
  </sheetData>
  <printOptions/>
  <pageMargins bottom="0.75" footer="0.0" header="0.0" left="0.7" right="0.7" top="0.75"/>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80"/>
      <c r="C1" s="86" t="s">
        <v>339</v>
      </c>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1108</v>
      </c>
    </row>
    <row r="3" ht="124.5" customHeight="1">
      <c r="A3" s="81" t="s">
        <v>340</v>
      </c>
      <c r="B3" s="83" t="s">
        <v>5404</v>
      </c>
      <c r="C3" s="82">
        <v>2.0</v>
      </c>
    </row>
    <row r="4" ht="124.5" customHeight="1">
      <c r="A4" s="81" t="s">
        <v>345</v>
      </c>
      <c r="B4" s="83" t="s">
        <v>5405</v>
      </c>
      <c r="C4" s="82">
        <v>1.0</v>
      </c>
    </row>
    <row r="5" ht="124.5" customHeight="1">
      <c r="A5" s="81" t="s">
        <v>345</v>
      </c>
      <c r="B5" s="83" t="s">
        <v>5406</v>
      </c>
      <c r="C5" s="82">
        <v>1.0</v>
      </c>
    </row>
    <row r="6" ht="124.5" customHeight="1">
      <c r="A6" s="81" t="s">
        <v>345</v>
      </c>
      <c r="B6" s="83" t="s">
        <v>5407</v>
      </c>
      <c r="C6" s="82">
        <v>1.0</v>
      </c>
    </row>
    <row r="7" ht="124.5" customHeight="1">
      <c r="A7" s="81" t="s">
        <v>345</v>
      </c>
      <c r="B7" s="83" t="s">
        <v>5408</v>
      </c>
      <c r="C7" s="82">
        <v>2.0</v>
      </c>
    </row>
    <row r="8" ht="124.5" customHeight="1">
      <c r="A8" s="81" t="s">
        <v>345</v>
      </c>
      <c r="B8" s="83" t="s">
        <v>5409</v>
      </c>
      <c r="C8" s="82">
        <v>1.0</v>
      </c>
    </row>
    <row r="9" ht="124.5" customHeight="1">
      <c r="A9" s="81" t="s">
        <v>345</v>
      </c>
      <c r="B9" s="83" t="s">
        <v>5410</v>
      </c>
      <c r="C9" s="82">
        <v>1.0</v>
      </c>
    </row>
    <row r="10" ht="124.5" customHeight="1">
      <c r="A10" s="81" t="s">
        <v>345</v>
      </c>
      <c r="B10" s="83" t="s">
        <v>5411</v>
      </c>
      <c r="C10" s="82">
        <v>1.0</v>
      </c>
    </row>
    <row r="11" ht="124.5" customHeight="1">
      <c r="A11" s="81" t="s">
        <v>345</v>
      </c>
      <c r="B11" s="83" t="s">
        <v>5412</v>
      </c>
      <c r="C11" s="82">
        <v>1.0</v>
      </c>
    </row>
    <row r="12" ht="124.5" customHeight="1">
      <c r="A12" s="81" t="s">
        <v>345</v>
      </c>
      <c r="B12" s="83" t="s">
        <v>5413</v>
      </c>
      <c r="C12" s="82">
        <v>1.0</v>
      </c>
    </row>
    <row r="13" ht="124.5" customHeight="1">
      <c r="A13" s="81" t="s">
        <v>345</v>
      </c>
      <c r="B13" s="83" t="s">
        <v>5414</v>
      </c>
      <c r="C13" s="82">
        <v>1.0</v>
      </c>
    </row>
    <row r="14" ht="124.5" customHeight="1">
      <c r="A14" s="81" t="s">
        <v>345</v>
      </c>
      <c r="B14" s="83" t="s">
        <v>5415</v>
      </c>
      <c r="C14" s="82">
        <v>1.0</v>
      </c>
    </row>
    <row r="15" ht="124.5" customHeight="1">
      <c r="A15" s="81" t="s">
        <v>345</v>
      </c>
      <c r="B15" s="83" t="s">
        <v>5416</v>
      </c>
      <c r="C15" s="82">
        <v>1.0</v>
      </c>
    </row>
    <row r="16" ht="124.5" customHeight="1">
      <c r="A16" s="81" t="s">
        <v>345</v>
      </c>
      <c r="B16" s="83" t="s">
        <v>5417</v>
      </c>
      <c r="C16" s="82">
        <v>1.0</v>
      </c>
    </row>
    <row r="17" ht="124.5" customHeight="1">
      <c r="A17" s="81" t="s">
        <v>345</v>
      </c>
      <c r="B17" s="83" t="s">
        <v>5418</v>
      </c>
      <c r="C17" s="82">
        <v>1.0</v>
      </c>
    </row>
    <row r="18" ht="124.5" customHeight="1">
      <c r="A18" s="81" t="s">
        <v>345</v>
      </c>
      <c r="B18" s="83" t="s">
        <v>5419</v>
      </c>
      <c r="C18" s="82">
        <v>1.0</v>
      </c>
    </row>
    <row r="19" ht="124.5" customHeight="1">
      <c r="A19" s="81" t="s">
        <v>345</v>
      </c>
      <c r="B19" s="83" t="s">
        <v>5420</v>
      </c>
      <c r="C19" s="82">
        <v>1.0</v>
      </c>
    </row>
    <row r="20" ht="124.5" customHeight="1">
      <c r="A20" s="81" t="s">
        <v>345</v>
      </c>
      <c r="B20" s="83" t="s">
        <v>5419</v>
      </c>
      <c r="C20" s="82">
        <v>1.0</v>
      </c>
    </row>
    <row r="21" ht="124.5" customHeight="1">
      <c r="A21" s="81" t="s">
        <v>345</v>
      </c>
      <c r="B21" s="83" t="s">
        <v>5419</v>
      </c>
      <c r="C21" s="82">
        <v>1.0</v>
      </c>
    </row>
    <row r="22" ht="124.5" customHeight="1">
      <c r="A22" s="81" t="s">
        <v>345</v>
      </c>
      <c r="B22" s="83" t="s">
        <v>5421</v>
      </c>
      <c r="C22" s="82">
        <v>1.0</v>
      </c>
    </row>
    <row r="23" ht="124.5" customHeight="1">
      <c r="A23" s="81" t="s">
        <v>345</v>
      </c>
      <c r="B23" s="83" t="s">
        <v>5422</v>
      </c>
      <c r="C23" s="82">
        <v>2.0</v>
      </c>
    </row>
    <row r="24" ht="124.5" customHeight="1">
      <c r="A24" s="81" t="s">
        <v>345</v>
      </c>
      <c r="B24" s="83" t="s">
        <v>5422</v>
      </c>
      <c r="C24" s="82">
        <v>2.0</v>
      </c>
    </row>
    <row r="25" ht="124.5" customHeight="1">
      <c r="A25" s="81" t="s">
        <v>345</v>
      </c>
      <c r="B25" s="83" t="s">
        <v>5422</v>
      </c>
      <c r="C25" s="82">
        <v>2.0</v>
      </c>
    </row>
    <row r="26" ht="124.5" customHeight="1">
      <c r="A26" s="81" t="s">
        <v>345</v>
      </c>
      <c r="B26" s="83" t="s">
        <v>5423</v>
      </c>
      <c r="C26" s="82">
        <v>2.0</v>
      </c>
    </row>
    <row r="27" ht="124.5" customHeight="1">
      <c r="A27" s="81" t="s">
        <v>345</v>
      </c>
      <c r="B27" s="83" t="s">
        <v>5424</v>
      </c>
      <c r="C27" s="82">
        <v>1.0</v>
      </c>
    </row>
    <row r="28" ht="124.5" customHeight="1">
      <c r="A28" s="81" t="s">
        <v>345</v>
      </c>
      <c r="B28" s="83" t="s">
        <v>5419</v>
      </c>
      <c r="C28" s="82">
        <v>1.0</v>
      </c>
    </row>
    <row r="29" ht="124.5" customHeight="1">
      <c r="A29" s="81" t="s">
        <v>345</v>
      </c>
      <c r="B29" s="83" t="s">
        <v>5425</v>
      </c>
      <c r="C29" s="82">
        <v>1.0</v>
      </c>
    </row>
    <row r="30" ht="124.5" customHeight="1">
      <c r="A30" s="81" t="s">
        <v>345</v>
      </c>
      <c r="B30" s="83" t="s">
        <v>5419</v>
      </c>
      <c r="C30" s="82">
        <v>1.0</v>
      </c>
    </row>
    <row r="31" ht="124.5" customHeight="1">
      <c r="A31" s="81" t="s">
        <v>345</v>
      </c>
      <c r="B31" s="83" t="s">
        <v>5426</v>
      </c>
      <c r="C31" s="82">
        <v>1.0</v>
      </c>
    </row>
    <row r="32" ht="124.5" customHeight="1">
      <c r="A32" s="81" t="s">
        <v>345</v>
      </c>
      <c r="B32" s="83" t="s">
        <v>5427</v>
      </c>
      <c r="C32" s="82">
        <v>1.0</v>
      </c>
    </row>
    <row r="33" ht="124.5" customHeight="1">
      <c r="A33" s="81" t="s">
        <v>345</v>
      </c>
      <c r="B33" s="83" t="s">
        <v>5419</v>
      </c>
      <c r="C33" s="82">
        <v>1.0</v>
      </c>
    </row>
    <row r="34" ht="124.5" customHeight="1">
      <c r="A34" s="81" t="s">
        <v>345</v>
      </c>
      <c r="B34" s="83" t="s">
        <v>5413</v>
      </c>
      <c r="C34" s="82">
        <v>1.0</v>
      </c>
    </row>
    <row r="35" ht="124.5" customHeight="1">
      <c r="A35" s="81" t="s">
        <v>345</v>
      </c>
      <c r="B35" s="83" t="s">
        <v>5428</v>
      </c>
      <c r="C35" s="82">
        <v>1.0</v>
      </c>
    </row>
    <row r="36" ht="124.5" customHeight="1">
      <c r="A36" s="81" t="s">
        <v>345</v>
      </c>
      <c r="B36" s="83" t="s">
        <v>5429</v>
      </c>
      <c r="C36" s="82">
        <v>1.0</v>
      </c>
    </row>
    <row r="37" ht="124.5" customHeight="1">
      <c r="A37" s="81" t="s">
        <v>345</v>
      </c>
      <c r="B37" s="83" t="s">
        <v>5430</v>
      </c>
      <c r="C37" s="82">
        <v>1.0</v>
      </c>
    </row>
    <row r="38" ht="124.5" customHeight="1">
      <c r="A38" s="81" t="s">
        <v>345</v>
      </c>
      <c r="B38" s="83" t="s">
        <v>5419</v>
      </c>
      <c r="C38" s="82">
        <v>1.0</v>
      </c>
    </row>
    <row r="39" ht="124.5" customHeight="1">
      <c r="A39" s="81" t="s">
        <v>345</v>
      </c>
      <c r="B39" s="83" t="s">
        <v>5431</v>
      </c>
      <c r="C39" s="82">
        <v>1.0</v>
      </c>
    </row>
    <row r="40" ht="124.5" customHeight="1">
      <c r="A40" s="81" t="s">
        <v>345</v>
      </c>
      <c r="B40" s="83" t="s">
        <v>5424</v>
      </c>
      <c r="C40" s="82">
        <v>1.0</v>
      </c>
    </row>
    <row r="41" ht="124.5" customHeight="1">
      <c r="A41" s="81" t="s">
        <v>345</v>
      </c>
      <c r="B41" s="83" t="s">
        <v>5432</v>
      </c>
      <c r="C41" s="82">
        <v>2.0</v>
      </c>
    </row>
    <row r="42" ht="124.5" customHeight="1">
      <c r="A42" s="81" t="s">
        <v>345</v>
      </c>
      <c r="B42" s="83" t="s">
        <v>5427</v>
      </c>
      <c r="C42" s="82">
        <v>1.0</v>
      </c>
    </row>
    <row r="43" ht="124.5" customHeight="1">
      <c r="A43" s="81" t="s">
        <v>345</v>
      </c>
      <c r="B43" s="83" t="s">
        <v>5422</v>
      </c>
      <c r="C43" s="82">
        <v>2.0</v>
      </c>
    </row>
    <row r="44" ht="124.5" customHeight="1">
      <c r="A44" s="81" t="s">
        <v>345</v>
      </c>
      <c r="B44" s="83" t="s">
        <v>5422</v>
      </c>
      <c r="C44" s="82">
        <v>2.0</v>
      </c>
    </row>
    <row r="45" ht="124.5" customHeight="1">
      <c r="A45" s="81" t="s">
        <v>345</v>
      </c>
      <c r="B45" s="83" t="s">
        <v>5412</v>
      </c>
      <c r="C45" s="82">
        <v>1.0</v>
      </c>
    </row>
    <row r="46" ht="124.5" customHeight="1">
      <c r="A46" s="81" t="s">
        <v>345</v>
      </c>
      <c r="B46" s="83" t="s">
        <v>5413</v>
      </c>
      <c r="C46" s="82">
        <v>1.0</v>
      </c>
    </row>
    <row r="47" ht="124.5" customHeight="1">
      <c r="A47" s="81" t="s">
        <v>345</v>
      </c>
      <c r="B47" s="83" t="s">
        <v>5408</v>
      </c>
      <c r="C47" s="82">
        <v>2.0</v>
      </c>
    </row>
    <row r="48" ht="124.5" customHeight="1">
      <c r="A48" s="81" t="s">
        <v>345</v>
      </c>
      <c r="B48" s="83" t="s">
        <v>5424</v>
      </c>
      <c r="C48" s="82">
        <v>1.0</v>
      </c>
    </row>
    <row r="49" ht="124.5" customHeight="1">
      <c r="A49" s="81" t="s">
        <v>345</v>
      </c>
      <c r="B49" s="83" t="s">
        <v>5433</v>
      </c>
      <c r="C49" s="82">
        <v>1.0</v>
      </c>
    </row>
    <row r="50" ht="124.5" customHeight="1">
      <c r="A50" s="81" t="s">
        <v>345</v>
      </c>
      <c r="B50" s="83" t="s">
        <v>5434</v>
      </c>
      <c r="C50" s="82">
        <v>1.0</v>
      </c>
    </row>
    <row r="51" ht="124.5" customHeight="1">
      <c r="A51" s="81" t="s">
        <v>345</v>
      </c>
      <c r="B51" s="83" t="s">
        <v>5412</v>
      </c>
      <c r="C51" s="82">
        <v>1.0</v>
      </c>
    </row>
    <row r="52" ht="124.5" customHeight="1">
      <c r="A52" s="81" t="s">
        <v>345</v>
      </c>
      <c r="B52" s="83" t="s">
        <v>5435</v>
      </c>
      <c r="C52" s="82">
        <v>1.0</v>
      </c>
    </row>
    <row r="53" ht="124.5" customHeight="1">
      <c r="A53" s="81" t="s">
        <v>345</v>
      </c>
      <c r="B53" s="83" t="s">
        <v>5436</v>
      </c>
      <c r="C53" s="82">
        <v>1.0</v>
      </c>
    </row>
    <row r="54" ht="124.5" customHeight="1">
      <c r="A54" s="81" t="s">
        <v>345</v>
      </c>
      <c r="B54" s="83" t="s">
        <v>5437</v>
      </c>
      <c r="C54" s="82">
        <v>1.0</v>
      </c>
    </row>
    <row r="55" ht="124.5" customHeight="1">
      <c r="A55" s="81" t="s">
        <v>345</v>
      </c>
      <c r="B55" s="83" t="s">
        <v>5438</v>
      </c>
      <c r="C55" s="82">
        <v>1.0</v>
      </c>
    </row>
    <row r="56" ht="124.5" customHeight="1">
      <c r="A56" s="81" t="s">
        <v>345</v>
      </c>
      <c r="B56" s="83" t="s">
        <v>5419</v>
      </c>
      <c r="C56" s="82">
        <v>1.0</v>
      </c>
    </row>
    <row r="57" ht="124.5" customHeight="1">
      <c r="A57" s="81" t="s">
        <v>345</v>
      </c>
      <c r="B57" s="83" t="s">
        <v>5439</v>
      </c>
      <c r="C57" s="82">
        <v>1.0</v>
      </c>
    </row>
    <row r="58" ht="124.5" customHeight="1">
      <c r="A58" s="81" t="s">
        <v>345</v>
      </c>
      <c r="B58" s="83" t="s">
        <v>5440</v>
      </c>
      <c r="C58" s="82">
        <v>1.0</v>
      </c>
    </row>
    <row r="59" ht="124.5" customHeight="1">
      <c r="A59" s="81" t="s">
        <v>345</v>
      </c>
      <c r="B59" s="83" t="s">
        <v>5441</v>
      </c>
      <c r="C59" s="82">
        <v>1.0</v>
      </c>
    </row>
    <row r="60" ht="124.5" customHeight="1">
      <c r="A60" s="81" t="s">
        <v>345</v>
      </c>
      <c r="B60" s="83" t="s">
        <v>5442</v>
      </c>
      <c r="C60" s="82">
        <v>1.0</v>
      </c>
    </row>
    <row r="61" ht="124.5" customHeight="1">
      <c r="A61" s="81" t="s">
        <v>345</v>
      </c>
      <c r="B61" s="83" t="s">
        <v>5413</v>
      </c>
      <c r="C61" s="82">
        <v>1.0</v>
      </c>
    </row>
    <row r="62" ht="124.5" customHeight="1">
      <c r="A62" s="81" t="s">
        <v>345</v>
      </c>
      <c r="B62" s="83" t="s">
        <v>5443</v>
      </c>
      <c r="C62" s="82">
        <v>1.0</v>
      </c>
    </row>
    <row r="63" ht="124.5" customHeight="1">
      <c r="A63" s="81" t="s">
        <v>345</v>
      </c>
      <c r="B63" s="83" t="s">
        <v>5419</v>
      </c>
      <c r="C63" s="82">
        <v>1.0</v>
      </c>
    </row>
    <row r="64" ht="124.5" customHeight="1">
      <c r="A64" s="81" t="s">
        <v>345</v>
      </c>
      <c r="B64" s="83" t="s">
        <v>5444</v>
      </c>
      <c r="C64" s="82">
        <v>1.0</v>
      </c>
    </row>
    <row r="65" ht="124.5" customHeight="1">
      <c r="A65" s="81" t="s">
        <v>345</v>
      </c>
      <c r="B65" s="83" t="s">
        <v>5422</v>
      </c>
      <c r="C65" s="82">
        <v>2.0</v>
      </c>
    </row>
    <row r="66" ht="124.5" customHeight="1">
      <c r="A66" s="81" t="s">
        <v>345</v>
      </c>
      <c r="B66" s="83" t="s">
        <v>5445</v>
      </c>
      <c r="C66" s="82">
        <v>1.0</v>
      </c>
    </row>
    <row r="67" ht="124.5" customHeight="1">
      <c r="A67" s="81" t="s">
        <v>345</v>
      </c>
      <c r="B67" s="83" t="s">
        <v>5446</v>
      </c>
      <c r="C67" s="82">
        <v>1.0</v>
      </c>
    </row>
    <row r="68" ht="124.5" customHeight="1">
      <c r="A68" s="81" t="s">
        <v>345</v>
      </c>
      <c r="B68" s="83" t="s">
        <v>5413</v>
      </c>
      <c r="C68" s="82">
        <v>1.0</v>
      </c>
    </row>
    <row r="69" ht="124.5" customHeight="1">
      <c r="A69" s="81" t="s">
        <v>345</v>
      </c>
      <c r="B69" s="83" t="s">
        <v>5424</v>
      </c>
      <c r="C69" s="82">
        <v>1.0</v>
      </c>
    </row>
    <row r="70" ht="124.5" customHeight="1">
      <c r="A70" s="81" t="s">
        <v>345</v>
      </c>
      <c r="B70" s="83" t="s">
        <v>5413</v>
      </c>
      <c r="C70" s="82">
        <v>1.0</v>
      </c>
    </row>
    <row r="71" ht="124.5" customHeight="1">
      <c r="A71" s="81" t="s">
        <v>345</v>
      </c>
      <c r="B71" s="83" t="s">
        <v>5447</v>
      </c>
      <c r="C71" s="82">
        <v>1.0</v>
      </c>
    </row>
    <row r="72" ht="124.5" customHeight="1">
      <c r="A72" s="81" t="s">
        <v>345</v>
      </c>
      <c r="B72" s="83" t="s">
        <v>5448</v>
      </c>
      <c r="C72" s="82">
        <v>1.0</v>
      </c>
    </row>
    <row r="73" ht="124.5" customHeight="1">
      <c r="A73" s="81" t="s">
        <v>345</v>
      </c>
      <c r="B73" s="83" t="s">
        <v>5449</v>
      </c>
      <c r="C73" s="82">
        <v>1.0</v>
      </c>
    </row>
    <row r="74" ht="124.5" customHeight="1">
      <c r="A74" s="81" t="s">
        <v>345</v>
      </c>
      <c r="B74" s="83" t="s">
        <v>5410</v>
      </c>
      <c r="C74" s="82">
        <v>1.0</v>
      </c>
    </row>
    <row r="75" ht="124.5" customHeight="1">
      <c r="A75" s="81" t="s">
        <v>345</v>
      </c>
      <c r="B75" s="83" t="s">
        <v>5419</v>
      </c>
      <c r="C75" s="82">
        <v>1.0</v>
      </c>
    </row>
    <row r="76" ht="124.5" customHeight="1">
      <c r="A76" s="81" t="s">
        <v>345</v>
      </c>
      <c r="B76" s="87" t="s">
        <v>5450</v>
      </c>
      <c r="C76" s="82">
        <v>1.0</v>
      </c>
    </row>
    <row r="77" ht="124.5" customHeight="1">
      <c r="A77" s="81" t="s">
        <v>345</v>
      </c>
      <c r="B77" s="83" t="s">
        <v>5451</v>
      </c>
      <c r="C77" s="82">
        <v>1.0</v>
      </c>
    </row>
    <row r="78" ht="124.5" customHeight="1">
      <c r="A78" s="81" t="s">
        <v>345</v>
      </c>
      <c r="B78" s="83" t="s">
        <v>5412</v>
      </c>
      <c r="C78" s="82">
        <v>1.0</v>
      </c>
    </row>
    <row r="79" ht="124.5" customHeight="1">
      <c r="A79" s="81" t="s">
        <v>345</v>
      </c>
      <c r="B79" s="83" t="s">
        <v>5452</v>
      </c>
      <c r="C79" s="82">
        <v>1.0</v>
      </c>
    </row>
    <row r="80" ht="124.5" customHeight="1">
      <c r="A80" s="81" t="s">
        <v>345</v>
      </c>
      <c r="B80" s="83" t="s">
        <v>5453</v>
      </c>
      <c r="C80" s="82">
        <v>2.0</v>
      </c>
    </row>
    <row r="81" ht="124.5" customHeight="1">
      <c r="A81" s="81" t="s">
        <v>351</v>
      </c>
      <c r="B81" s="83" t="s">
        <v>5454</v>
      </c>
      <c r="C81" s="82">
        <v>1.0</v>
      </c>
    </row>
    <row r="82" ht="124.5" customHeight="1">
      <c r="A82" s="81" t="s">
        <v>351</v>
      </c>
      <c r="B82" s="83" t="s">
        <v>5455</v>
      </c>
      <c r="C82" s="82">
        <v>1.0</v>
      </c>
    </row>
    <row r="83" ht="124.5" customHeight="1">
      <c r="A83" s="81" t="s">
        <v>351</v>
      </c>
      <c r="B83" s="83" t="s">
        <v>5456</v>
      </c>
      <c r="C83" s="82">
        <v>1.0</v>
      </c>
    </row>
    <row r="84" ht="124.5" customHeight="1">
      <c r="A84" s="81" t="s">
        <v>351</v>
      </c>
      <c r="B84" s="83" t="s">
        <v>5457</v>
      </c>
      <c r="C84" s="82">
        <v>3.0</v>
      </c>
    </row>
    <row r="85" ht="124.5" customHeight="1">
      <c r="A85" s="81" t="s">
        <v>351</v>
      </c>
      <c r="B85" s="83" t="s">
        <v>5455</v>
      </c>
      <c r="C85" s="82">
        <v>1.0</v>
      </c>
    </row>
    <row r="86" ht="124.5" customHeight="1">
      <c r="A86" s="81" t="s">
        <v>351</v>
      </c>
      <c r="B86" s="83" t="s">
        <v>5455</v>
      </c>
      <c r="C86" s="82">
        <v>1.0</v>
      </c>
    </row>
    <row r="87" ht="124.5" customHeight="1">
      <c r="A87" s="81" t="s">
        <v>351</v>
      </c>
      <c r="B87" s="83" t="s">
        <v>5455</v>
      </c>
      <c r="C87" s="82">
        <v>1.0</v>
      </c>
    </row>
    <row r="88" ht="124.5" customHeight="1">
      <c r="A88" s="81" t="s">
        <v>351</v>
      </c>
      <c r="B88" s="83" t="s">
        <v>5455</v>
      </c>
      <c r="C88" s="82">
        <v>1.0</v>
      </c>
    </row>
    <row r="89" ht="124.5" customHeight="1">
      <c r="A89" s="81" t="s">
        <v>351</v>
      </c>
      <c r="B89" s="83" t="s">
        <v>5455</v>
      </c>
      <c r="C89" s="82">
        <v>1.0</v>
      </c>
    </row>
    <row r="90" ht="124.5" customHeight="1">
      <c r="A90" s="81" t="s">
        <v>351</v>
      </c>
      <c r="B90" s="83" t="s">
        <v>5455</v>
      </c>
      <c r="C90" s="82">
        <v>1.0</v>
      </c>
    </row>
    <row r="91" ht="124.5" customHeight="1">
      <c r="A91" s="81" t="s">
        <v>351</v>
      </c>
      <c r="B91" s="83" t="s">
        <v>5458</v>
      </c>
      <c r="C91" s="82">
        <v>1.0</v>
      </c>
    </row>
    <row r="92" ht="124.5" customHeight="1">
      <c r="A92" s="81" t="s">
        <v>351</v>
      </c>
      <c r="B92" s="83" t="s">
        <v>5459</v>
      </c>
      <c r="C92" s="82">
        <v>1.0</v>
      </c>
    </row>
    <row r="93" ht="124.5" customHeight="1">
      <c r="A93" s="81" t="s">
        <v>351</v>
      </c>
      <c r="B93" s="83" t="s">
        <v>5455</v>
      </c>
      <c r="C93" s="82">
        <v>1.0</v>
      </c>
    </row>
    <row r="94" ht="124.5" customHeight="1">
      <c r="A94" s="81" t="s">
        <v>351</v>
      </c>
      <c r="B94" s="83" t="s">
        <v>5455</v>
      </c>
      <c r="C94" s="82">
        <v>1.0</v>
      </c>
    </row>
    <row r="95" ht="124.5" customHeight="1">
      <c r="A95" s="81" t="s">
        <v>351</v>
      </c>
      <c r="B95" s="83" t="s">
        <v>5460</v>
      </c>
      <c r="C95" s="82">
        <v>1.0</v>
      </c>
    </row>
    <row r="96" ht="124.5" customHeight="1">
      <c r="A96" s="81" t="s">
        <v>351</v>
      </c>
      <c r="B96" s="83" t="s">
        <v>5455</v>
      </c>
      <c r="C96" s="82">
        <v>1.0</v>
      </c>
    </row>
    <row r="97" ht="15.75" customHeight="1">
      <c r="A97" s="81" t="s">
        <v>351</v>
      </c>
      <c r="B97" s="83" t="s">
        <v>5455</v>
      </c>
      <c r="C97" s="82">
        <v>1.0</v>
      </c>
    </row>
    <row r="98" ht="15.75" customHeight="1">
      <c r="A98" s="81" t="s">
        <v>351</v>
      </c>
      <c r="B98" s="83" t="s">
        <v>5455</v>
      </c>
      <c r="C98" s="82">
        <v>1.0</v>
      </c>
    </row>
    <row r="99" ht="124.5" customHeight="1">
      <c r="A99" s="81" t="s">
        <v>351</v>
      </c>
      <c r="B99" s="83" t="s">
        <v>5461</v>
      </c>
      <c r="C99" s="82">
        <v>1.0</v>
      </c>
    </row>
    <row r="100" ht="124.5" customHeight="1">
      <c r="A100" s="81" t="s">
        <v>351</v>
      </c>
      <c r="B100" s="83" t="s">
        <v>5462</v>
      </c>
      <c r="C100" s="82">
        <v>1.0</v>
      </c>
    </row>
    <row r="101" ht="124.5" customHeight="1">
      <c r="A101" s="81" t="s">
        <v>351</v>
      </c>
      <c r="B101" s="83" t="s">
        <v>5455</v>
      </c>
      <c r="C101" s="82">
        <v>1.0</v>
      </c>
    </row>
    <row r="102" ht="124.5" customHeight="1">
      <c r="A102" s="81" t="s">
        <v>351</v>
      </c>
      <c r="B102" s="83" t="s">
        <v>5455</v>
      </c>
      <c r="C102" s="82">
        <v>1.0</v>
      </c>
    </row>
    <row r="103" ht="124.5" customHeight="1">
      <c r="A103" s="81" t="s">
        <v>351</v>
      </c>
      <c r="B103" s="83" t="s">
        <v>5455</v>
      </c>
      <c r="C103" s="82">
        <v>1.0</v>
      </c>
    </row>
    <row r="104" ht="124.5" customHeight="1">
      <c r="A104" s="81" t="s">
        <v>351</v>
      </c>
      <c r="B104" s="83" t="s">
        <v>5455</v>
      </c>
      <c r="C104" s="82">
        <v>1.0</v>
      </c>
    </row>
    <row r="105" ht="124.5" customHeight="1">
      <c r="A105" s="81" t="s">
        <v>351</v>
      </c>
      <c r="B105" s="83" t="s">
        <v>5455</v>
      </c>
      <c r="C105" s="82">
        <v>1.0</v>
      </c>
    </row>
    <row r="106" ht="124.5" customHeight="1">
      <c r="A106" s="81" t="s">
        <v>351</v>
      </c>
      <c r="B106" s="83" t="s">
        <v>5455</v>
      </c>
      <c r="C106" s="82">
        <v>1.0</v>
      </c>
    </row>
    <row r="107" ht="124.5" customHeight="1">
      <c r="A107" s="81" t="s">
        <v>351</v>
      </c>
      <c r="B107" s="83" t="s">
        <v>5463</v>
      </c>
      <c r="C107" s="82">
        <v>1.0</v>
      </c>
    </row>
    <row r="108" ht="124.5" customHeight="1">
      <c r="A108" s="81" t="s">
        <v>351</v>
      </c>
      <c r="B108" s="83" t="s">
        <v>5455</v>
      </c>
      <c r="C108" s="82">
        <v>1.0</v>
      </c>
    </row>
    <row r="109" ht="124.5" customHeight="1">
      <c r="A109" s="81" t="s">
        <v>351</v>
      </c>
      <c r="B109" s="83" t="s">
        <v>5455</v>
      </c>
      <c r="C109" s="82">
        <v>1.0</v>
      </c>
    </row>
    <row r="110" ht="124.5" customHeight="1">
      <c r="A110" s="81" t="s">
        <v>351</v>
      </c>
      <c r="B110" s="83" t="s">
        <v>5464</v>
      </c>
      <c r="C110" s="82">
        <v>1.0</v>
      </c>
    </row>
    <row r="111" ht="124.5" customHeight="1">
      <c r="A111" s="81" t="s">
        <v>351</v>
      </c>
      <c r="B111" s="83" t="s">
        <v>5465</v>
      </c>
      <c r="C111" s="82">
        <v>1.0</v>
      </c>
    </row>
    <row r="112" ht="124.5" customHeight="1">
      <c r="A112" s="81" t="s">
        <v>351</v>
      </c>
      <c r="B112" s="83" t="s">
        <v>5466</v>
      </c>
      <c r="C112" s="82">
        <v>1.0</v>
      </c>
    </row>
    <row r="113" ht="124.5" customHeight="1">
      <c r="A113" s="81" t="s">
        <v>355</v>
      </c>
      <c r="B113" s="83" t="s">
        <v>5467</v>
      </c>
      <c r="C113" s="82">
        <v>1.0</v>
      </c>
    </row>
    <row r="114" ht="124.5" customHeight="1">
      <c r="A114" s="81" t="s">
        <v>355</v>
      </c>
      <c r="B114" s="83" t="s">
        <v>5468</v>
      </c>
      <c r="C114" s="82">
        <v>1.0</v>
      </c>
    </row>
    <row r="115" ht="124.5" customHeight="1">
      <c r="A115" s="81" t="s">
        <v>355</v>
      </c>
      <c r="B115" s="83" t="s">
        <v>5469</v>
      </c>
      <c r="C115" s="82">
        <v>1.0</v>
      </c>
    </row>
    <row r="116" ht="124.5" customHeight="1">
      <c r="A116" s="81" t="s">
        <v>355</v>
      </c>
      <c r="B116" s="83" t="s">
        <v>5470</v>
      </c>
      <c r="C116" s="82">
        <v>1.0</v>
      </c>
    </row>
    <row r="117" ht="15.75" customHeight="1">
      <c r="A117" s="81" t="s">
        <v>355</v>
      </c>
      <c r="B117" s="83" t="s">
        <v>5471</v>
      </c>
      <c r="C117" s="82">
        <v>1.0</v>
      </c>
    </row>
    <row r="118" ht="15.75" customHeight="1">
      <c r="A118" s="81" t="s">
        <v>355</v>
      </c>
      <c r="B118" s="83" t="s">
        <v>5470</v>
      </c>
      <c r="C118" s="82">
        <v>1.0</v>
      </c>
    </row>
    <row r="119" ht="124.5" customHeight="1">
      <c r="A119" s="81" t="s">
        <v>355</v>
      </c>
      <c r="B119" s="83" t="s">
        <v>5470</v>
      </c>
      <c r="C119" s="82">
        <v>1.0</v>
      </c>
    </row>
    <row r="120" ht="124.5" customHeight="1">
      <c r="A120" s="81" t="s">
        <v>355</v>
      </c>
      <c r="B120" s="83" t="s">
        <v>5470</v>
      </c>
      <c r="C120" s="82">
        <v>1.0</v>
      </c>
    </row>
    <row r="121" ht="124.5" customHeight="1">
      <c r="A121" s="81" t="s">
        <v>340</v>
      </c>
      <c r="B121" s="83" t="s">
        <v>5472</v>
      </c>
      <c r="C121" s="82">
        <v>2.0</v>
      </c>
    </row>
    <row r="122" ht="124.5" customHeight="1">
      <c r="A122" s="81" t="s">
        <v>340</v>
      </c>
      <c r="B122" s="83" t="s">
        <v>5473</v>
      </c>
      <c r="C122" s="82">
        <v>2.0</v>
      </c>
    </row>
    <row r="123" ht="124.5" customHeight="1">
      <c r="A123" s="81" t="s">
        <v>340</v>
      </c>
      <c r="B123" s="83" t="s">
        <v>5474</v>
      </c>
      <c r="C123" s="82">
        <v>2.0</v>
      </c>
    </row>
    <row r="124" ht="124.5" customHeight="1">
      <c r="A124" s="81" t="s">
        <v>340</v>
      </c>
      <c r="B124" s="83" t="s">
        <v>5475</v>
      </c>
      <c r="C124" s="82">
        <v>2.0</v>
      </c>
    </row>
    <row r="125" ht="124.5" customHeight="1">
      <c r="A125" s="81" t="s">
        <v>340</v>
      </c>
      <c r="B125" s="83" t="s">
        <v>5476</v>
      </c>
      <c r="C125" s="82">
        <v>2.0</v>
      </c>
    </row>
    <row r="126" ht="124.5" customHeight="1">
      <c r="A126" s="81" t="s">
        <v>340</v>
      </c>
      <c r="B126" s="83" t="s">
        <v>5477</v>
      </c>
      <c r="C126" s="82">
        <v>2.0</v>
      </c>
    </row>
    <row r="127" ht="124.5" customHeight="1">
      <c r="A127" s="81" t="s">
        <v>340</v>
      </c>
      <c r="B127" s="83" t="s">
        <v>5478</v>
      </c>
      <c r="C127" s="82">
        <v>2.0</v>
      </c>
    </row>
    <row r="128" ht="124.5" customHeight="1">
      <c r="A128" s="81" t="s">
        <v>340</v>
      </c>
      <c r="B128" s="83" t="s">
        <v>5479</v>
      </c>
      <c r="C128" s="82">
        <v>2.0</v>
      </c>
    </row>
    <row r="129" ht="124.5" customHeight="1">
      <c r="A129" s="81" t="s">
        <v>340</v>
      </c>
      <c r="B129" s="83" t="s">
        <v>5480</v>
      </c>
      <c r="C129" s="82">
        <v>2.0</v>
      </c>
    </row>
    <row r="130" ht="124.5" customHeight="1">
      <c r="A130" s="81" t="s">
        <v>340</v>
      </c>
      <c r="B130" s="83" t="s">
        <v>5481</v>
      </c>
      <c r="C130" s="82">
        <v>2.0</v>
      </c>
    </row>
    <row r="131" ht="124.5" customHeight="1">
      <c r="A131" s="81" t="s">
        <v>340</v>
      </c>
      <c r="B131" s="83" t="s">
        <v>5482</v>
      </c>
      <c r="C131" s="82">
        <v>2.0</v>
      </c>
    </row>
    <row r="132" ht="124.5" customHeight="1">
      <c r="A132" s="81" t="s">
        <v>340</v>
      </c>
      <c r="B132" s="83" t="s">
        <v>5483</v>
      </c>
      <c r="C132" s="82">
        <v>2.0</v>
      </c>
    </row>
    <row r="133" ht="124.5" customHeight="1">
      <c r="A133" s="81" t="s">
        <v>340</v>
      </c>
      <c r="B133" s="83" t="s">
        <v>5484</v>
      </c>
      <c r="C133" s="82">
        <v>2.0</v>
      </c>
    </row>
    <row r="134" ht="124.5" customHeight="1">
      <c r="A134" s="81" t="s">
        <v>340</v>
      </c>
      <c r="B134" s="83" t="s">
        <v>5485</v>
      </c>
      <c r="C134" s="82">
        <v>2.0</v>
      </c>
    </row>
    <row r="135" ht="124.5" customHeight="1">
      <c r="A135" s="81" t="s">
        <v>340</v>
      </c>
      <c r="B135" s="83" t="s">
        <v>5486</v>
      </c>
      <c r="C135" s="82">
        <v>2.0</v>
      </c>
    </row>
    <row r="136" ht="124.5" customHeight="1">
      <c r="A136" s="81" t="s">
        <v>340</v>
      </c>
      <c r="B136" s="83" t="s">
        <v>5404</v>
      </c>
      <c r="C136" s="82">
        <v>2.0</v>
      </c>
    </row>
    <row r="137" ht="124.5" customHeight="1">
      <c r="A137" s="81" t="s">
        <v>340</v>
      </c>
      <c r="B137" s="83" t="s">
        <v>5487</v>
      </c>
      <c r="C137" s="82">
        <v>2.0</v>
      </c>
    </row>
    <row r="138" ht="124.5" customHeight="1">
      <c r="A138" s="81" t="s">
        <v>340</v>
      </c>
      <c r="B138" s="83" t="s">
        <v>5488</v>
      </c>
      <c r="C138" s="82">
        <v>2.0</v>
      </c>
    </row>
    <row r="139" ht="124.5" customHeight="1">
      <c r="A139" s="81" t="s">
        <v>340</v>
      </c>
      <c r="B139" s="83" t="s">
        <v>5489</v>
      </c>
      <c r="C139" s="82">
        <v>2.0</v>
      </c>
    </row>
    <row r="140" ht="124.5" customHeight="1">
      <c r="A140" s="81" t="s">
        <v>340</v>
      </c>
      <c r="B140" s="83" t="s">
        <v>5490</v>
      </c>
      <c r="C140" s="82">
        <v>2.0</v>
      </c>
    </row>
    <row r="141" ht="124.5" customHeight="1">
      <c r="A141" s="81" t="s">
        <v>340</v>
      </c>
      <c r="B141" s="83" t="s">
        <v>5491</v>
      </c>
      <c r="C141" s="82">
        <v>2.0</v>
      </c>
    </row>
    <row r="142" ht="124.5" customHeight="1">
      <c r="A142" s="81" t="s">
        <v>340</v>
      </c>
      <c r="B142" s="83" t="s">
        <v>5492</v>
      </c>
      <c r="C142" s="82">
        <v>2.0</v>
      </c>
    </row>
    <row r="143" ht="124.5" customHeight="1">
      <c r="A143" s="81" t="s">
        <v>340</v>
      </c>
      <c r="B143" s="83" t="s">
        <v>5493</v>
      </c>
      <c r="C143" s="82">
        <v>2.0</v>
      </c>
    </row>
    <row r="144" ht="124.5" customHeight="1">
      <c r="A144" s="81" t="s">
        <v>340</v>
      </c>
      <c r="B144" s="83" t="s">
        <v>5494</v>
      </c>
      <c r="C144" s="82">
        <v>2.0</v>
      </c>
    </row>
    <row r="145" ht="124.5" customHeight="1">
      <c r="A145" s="81" t="s">
        <v>340</v>
      </c>
      <c r="B145" s="83" t="s">
        <v>5495</v>
      </c>
      <c r="C145" s="82">
        <v>2.0</v>
      </c>
    </row>
    <row r="146" ht="124.5" customHeight="1">
      <c r="A146" s="81" t="s">
        <v>340</v>
      </c>
      <c r="B146" s="83" t="s">
        <v>5496</v>
      </c>
      <c r="C146" s="82">
        <v>2.0</v>
      </c>
    </row>
    <row r="147" ht="124.5" customHeight="1">
      <c r="A147" s="81" t="s">
        <v>340</v>
      </c>
      <c r="B147" s="83" t="s">
        <v>5497</v>
      </c>
      <c r="C147" s="82">
        <v>2.0</v>
      </c>
    </row>
    <row r="148" ht="124.5" customHeight="1">
      <c r="A148" s="81" t="s">
        <v>340</v>
      </c>
      <c r="B148" s="83" t="s">
        <v>5404</v>
      </c>
      <c r="C148" s="82">
        <v>2.0</v>
      </c>
    </row>
    <row r="149" ht="124.5" customHeight="1">
      <c r="A149" s="81" t="s">
        <v>340</v>
      </c>
      <c r="B149" s="83" t="s">
        <v>5498</v>
      </c>
      <c r="C149" s="82">
        <v>2.0</v>
      </c>
    </row>
    <row r="150" ht="124.5" customHeight="1">
      <c r="A150" s="81" t="s">
        <v>340</v>
      </c>
      <c r="B150" s="83" t="s">
        <v>5499</v>
      </c>
      <c r="C150" s="82">
        <v>2.0</v>
      </c>
    </row>
    <row r="151" ht="124.5" customHeight="1">
      <c r="A151" s="81" t="s">
        <v>340</v>
      </c>
      <c r="B151" s="83" t="s">
        <v>5500</v>
      </c>
      <c r="C151" s="82">
        <v>2.0</v>
      </c>
    </row>
    <row r="152" ht="124.5" customHeight="1">
      <c r="A152" s="81" t="s">
        <v>340</v>
      </c>
      <c r="B152" s="83" t="s">
        <v>5501</v>
      </c>
      <c r="C152" s="82">
        <v>2.0</v>
      </c>
    </row>
    <row r="153" ht="124.5" customHeight="1">
      <c r="A153" s="81" t="s">
        <v>340</v>
      </c>
      <c r="B153" s="83" t="s">
        <v>5502</v>
      </c>
      <c r="C153" s="82">
        <v>2.0</v>
      </c>
    </row>
    <row r="154" ht="124.5" customHeight="1">
      <c r="A154" s="81" t="s">
        <v>340</v>
      </c>
      <c r="B154" s="83" t="s">
        <v>5503</v>
      </c>
      <c r="C154" s="82">
        <v>2.0</v>
      </c>
    </row>
    <row r="155" ht="124.5" customHeight="1">
      <c r="A155" s="81" t="s">
        <v>340</v>
      </c>
      <c r="B155" s="83" t="s">
        <v>5504</v>
      </c>
      <c r="C155" s="82">
        <v>2.0</v>
      </c>
    </row>
    <row r="156" ht="124.5" customHeight="1">
      <c r="A156" s="81" t="s">
        <v>340</v>
      </c>
      <c r="B156" s="83" t="s">
        <v>5505</v>
      </c>
      <c r="C156" s="82">
        <v>2.0</v>
      </c>
    </row>
    <row r="157" ht="124.5" customHeight="1">
      <c r="A157" s="81" t="s">
        <v>340</v>
      </c>
      <c r="B157" s="83" t="s">
        <v>5506</v>
      </c>
      <c r="C157" s="82">
        <v>2.0</v>
      </c>
    </row>
    <row r="158" ht="124.5" customHeight="1">
      <c r="A158" s="81" t="s">
        <v>340</v>
      </c>
      <c r="B158" s="83" t="s">
        <v>5507</v>
      </c>
      <c r="C158" s="82">
        <v>2.0</v>
      </c>
    </row>
    <row r="159" ht="124.5" customHeight="1">
      <c r="A159" s="81" t="s">
        <v>340</v>
      </c>
      <c r="B159" s="83" t="s">
        <v>5508</v>
      </c>
      <c r="C159" s="82">
        <v>2.0</v>
      </c>
    </row>
    <row r="160" ht="124.5" customHeight="1">
      <c r="A160" s="81" t="s">
        <v>340</v>
      </c>
      <c r="B160" s="83" t="s">
        <v>5509</v>
      </c>
      <c r="C160" s="82">
        <v>2.0</v>
      </c>
    </row>
    <row r="161" ht="124.5" customHeight="1">
      <c r="A161" s="81" t="s">
        <v>340</v>
      </c>
      <c r="B161" s="83" t="s">
        <v>5510</v>
      </c>
      <c r="C161" s="82">
        <v>2.0</v>
      </c>
    </row>
    <row r="162" ht="124.5" customHeight="1">
      <c r="A162" s="81" t="s">
        <v>340</v>
      </c>
      <c r="B162" s="83" t="s">
        <v>5488</v>
      </c>
      <c r="C162" s="82">
        <v>2.0</v>
      </c>
    </row>
    <row r="163" ht="124.5" customHeight="1">
      <c r="A163" s="81" t="s">
        <v>340</v>
      </c>
      <c r="B163" s="83" t="s">
        <v>5511</v>
      </c>
      <c r="C163" s="82">
        <v>2.0</v>
      </c>
    </row>
    <row r="164" ht="124.5" customHeight="1">
      <c r="A164" s="81" t="s">
        <v>340</v>
      </c>
      <c r="B164" s="83" t="s">
        <v>5512</v>
      </c>
      <c r="C164" s="82">
        <v>2.0</v>
      </c>
    </row>
    <row r="165" ht="124.5" customHeight="1">
      <c r="A165" s="81" t="s">
        <v>340</v>
      </c>
      <c r="B165" s="83" t="s">
        <v>5513</v>
      </c>
      <c r="C165" s="82">
        <v>2.0</v>
      </c>
    </row>
    <row r="166" ht="124.5" customHeight="1">
      <c r="A166" s="81" t="s">
        <v>340</v>
      </c>
      <c r="B166" s="83" t="s">
        <v>5514</v>
      </c>
      <c r="C166" s="82">
        <v>2.0</v>
      </c>
    </row>
    <row r="167" ht="124.5" customHeight="1">
      <c r="A167" s="81" t="s">
        <v>340</v>
      </c>
      <c r="B167" s="83" t="s">
        <v>5474</v>
      </c>
      <c r="C167" s="82">
        <v>2.0</v>
      </c>
    </row>
    <row r="168" ht="124.5" customHeight="1">
      <c r="A168" s="81" t="s">
        <v>340</v>
      </c>
      <c r="B168" s="83" t="s">
        <v>5515</v>
      </c>
      <c r="C168" s="82">
        <v>2.0</v>
      </c>
    </row>
    <row r="169" ht="124.5" customHeight="1">
      <c r="A169" s="81" t="s">
        <v>340</v>
      </c>
      <c r="B169" s="83" t="s">
        <v>5516</v>
      </c>
      <c r="C169" s="82">
        <v>2.0</v>
      </c>
    </row>
    <row r="170" ht="124.5" customHeight="1">
      <c r="A170" s="81" t="s">
        <v>340</v>
      </c>
      <c r="B170" s="83" t="s">
        <v>5517</v>
      </c>
      <c r="C170" s="82">
        <v>2.0</v>
      </c>
    </row>
    <row r="171" ht="124.5" customHeight="1">
      <c r="A171" s="81" t="s">
        <v>340</v>
      </c>
      <c r="B171" s="83" t="s">
        <v>5518</v>
      </c>
      <c r="C171" s="82">
        <v>2.0</v>
      </c>
    </row>
    <row r="172" ht="124.5" customHeight="1">
      <c r="A172" s="81" t="s">
        <v>340</v>
      </c>
      <c r="B172" s="83" t="s">
        <v>5519</v>
      </c>
      <c r="C172" s="82">
        <v>2.0</v>
      </c>
    </row>
    <row r="173" ht="124.5" customHeight="1">
      <c r="A173" s="81" t="s">
        <v>340</v>
      </c>
      <c r="B173" s="83" t="s">
        <v>5520</v>
      </c>
      <c r="C173" s="82">
        <v>2.0</v>
      </c>
    </row>
    <row r="174" ht="124.5" customHeight="1">
      <c r="A174" s="81" t="s">
        <v>340</v>
      </c>
      <c r="B174" s="83" t="s">
        <v>5499</v>
      </c>
      <c r="C174" s="82">
        <v>2.0</v>
      </c>
    </row>
    <row r="175" ht="124.5" customHeight="1">
      <c r="A175" s="81" t="s">
        <v>340</v>
      </c>
      <c r="B175" s="83" t="s">
        <v>5512</v>
      </c>
      <c r="C175" s="82">
        <v>2.0</v>
      </c>
    </row>
    <row r="176" ht="124.5" customHeight="1">
      <c r="A176" s="81" t="s">
        <v>340</v>
      </c>
      <c r="B176" s="83" t="s">
        <v>5479</v>
      </c>
      <c r="C176" s="82">
        <v>2.0</v>
      </c>
    </row>
    <row r="177" ht="124.5" customHeight="1">
      <c r="A177" s="81" t="s">
        <v>340</v>
      </c>
      <c r="B177" s="83" t="s">
        <v>5519</v>
      </c>
      <c r="C177" s="82">
        <v>2.0</v>
      </c>
    </row>
    <row r="178" ht="124.5" customHeight="1">
      <c r="A178" s="81" t="s">
        <v>340</v>
      </c>
      <c r="B178" s="83" t="s">
        <v>5509</v>
      </c>
      <c r="C178" s="82">
        <v>2.0</v>
      </c>
    </row>
    <row r="179" ht="124.5" customHeight="1">
      <c r="A179" s="81" t="s">
        <v>340</v>
      </c>
      <c r="B179" s="83" t="s">
        <v>5519</v>
      </c>
      <c r="C179" s="82">
        <v>2.0</v>
      </c>
    </row>
    <row r="180" ht="124.5" customHeight="1">
      <c r="A180" s="81" t="s">
        <v>340</v>
      </c>
      <c r="B180" s="83" t="s">
        <v>5521</v>
      </c>
      <c r="C180" s="82">
        <v>2.0</v>
      </c>
    </row>
    <row r="181" ht="124.5" customHeight="1">
      <c r="A181" s="81" t="s">
        <v>340</v>
      </c>
      <c r="B181" s="83" t="s">
        <v>5522</v>
      </c>
      <c r="C181" s="82">
        <v>2.0</v>
      </c>
    </row>
    <row r="182" ht="124.5" customHeight="1">
      <c r="A182" s="81" t="s">
        <v>340</v>
      </c>
      <c r="B182" s="83" t="s">
        <v>5523</v>
      </c>
      <c r="C182" s="82">
        <v>2.0</v>
      </c>
    </row>
    <row r="183" ht="124.5" customHeight="1">
      <c r="A183" s="81" t="s">
        <v>340</v>
      </c>
      <c r="B183" s="83" t="s">
        <v>5494</v>
      </c>
      <c r="C183" s="82">
        <v>2.0</v>
      </c>
    </row>
    <row r="184" ht="124.5" customHeight="1">
      <c r="A184" s="81" t="s">
        <v>340</v>
      </c>
      <c r="B184" s="83" t="s">
        <v>5479</v>
      </c>
      <c r="C184" s="82">
        <v>2.0</v>
      </c>
    </row>
    <row r="185" ht="124.5" customHeight="1">
      <c r="A185" s="81" t="s">
        <v>340</v>
      </c>
      <c r="B185" s="83" t="s">
        <v>5524</v>
      </c>
      <c r="C185" s="82">
        <v>2.0</v>
      </c>
    </row>
    <row r="186" ht="124.5" customHeight="1">
      <c r="A186" s="81" t="s">
        <v>340</v>
      </c>
      <c r="B186" s="83" t="s">
        <v>5525</v>
      </c>
      <c r="C186" s="82">
        <v>2.0</v>
      </c>
    </row>
    <row r="187" ht="124.5" customHeight="1">
      <c r="A187" s="81" t="s">
        <v>340</v>
      </c>
      <c r="B187" s="83" t="s">
        <v>5526</v>
      </c>
      <c r="C187" s="82">
        <v>2.0</v>
      </c>
    </row>
    <row r="188" ht="124.5" customHeight="1">
      <c r="A188" s="81" t="s">
        <v>340</v>
      </c>
      <c r="B188" s="83" t="s">
        <v>5527</v>
      </c>
      <c r="C188" s="82">
        <v>2.0</v>
      </c>
    </row>
    <row r="189" ht="124.5" customHeight="1">
      <c r="A189" s="81" t="s">
        <v>340</v>
      </c>
      <c r="B189" s="83" t="s">
        <v>5508</v>
      </c>
      <c r="C189" s="82">
        <v>2.0</v>
      </c>
    </row>
    <row r="190" ht="124.5" customHeight="1">
      <c r="A190" s="81" t="s">
        <v>340</v>
      </c>
      <c r="B190" s="83" t="s">
        <v>5528</v>
      </c>
      <c r="C190" s="82">
        <v>2.0</v>
      </c>
    </row>
    <row r="191" ht="124.5" customHeight="1">
      <c r="A191" s="81" t="s">
        <v>340</v>
      </c>
      <c r="B191" s="83" t="s">
        <v>5529</v>
      </c>
      <c r="C191" s="82">
        <v>2.0</v>
      </c>
    </row>
    <row r="192" ht="124.5" customHeight="1">
      <c r="A192" s="81" t="s">
        <v>340</v>
      </c>
      <c r="B192" s="83" t="s">
        <v>5530</v>
      </c>
      <c r="C192" s="82">
        <v>2.0</v>
      </c>
    </row>
    <row r="193" ht="124.5" customHeight="1">
      <c r="A193" s="81" t="s">
        <v>340</v>
      </c>
      <c r="B193" s="83" t="s">
        <v>5531</v>
      </c>
      <c r="C193" s="82">
        <v>2.0</v>
      </c>
    </row>
    <row r="194" ht="124.5" customHeight="1">
      <c r="A194" s="81" t="s">
        <v>340</v>
      </c>
      <c r="B194" s="83" t="s">
        <v>5532</v>
      </c>
      <c r="C194" s="82">
        <v>2.0</v>
      </c>
    </row>
    <row r="195" ht="124.5" customHeight="1">
      <c r="A195" s="81" t="s">
        <v>340</v>
      </c>
      <c r="B195" s="83" t="s">
        <v>5533</v>
      </c>
      <c r="C195" s="82">
        <v>2.0</v>
      </c>
    </row>
    <row r="196" ht="124.5" customHeight="1">
      <c r="A196" s="81" t="s">
        <v>340</v>
      </c>
      <c r="B196" s="83" t="s">
        <v>5534</v>
      </c>
      <c r="C196" s="82">
        <v>2.0</v>
      </c>
    </row>
    <row r="197" ht="124.5" customHeight="1">
      <c r="A197" s="81" t="s">
        <v>340</v>
      </c>
      <c r="B197" s="83" t="s">
        <v>5535</v>
      </c>
      <c r="C197" s="82">
        <v>2.0</v>
      </c>
    </row>
    <row r="198" ht="124.5" customHeight="1">
      <c r="A198" s="81" t="s">
        <v>340</v>
      </c>
      <c r="B198" s="83" t="s">
        <v>5536</v>
      </c>
      <c r="C198" s="82">
        <v>2.0</v>
      </c>
    </row>
    <row r="199" ht="124.5" customHeight="1">
      <c r="A199" s="81" t="s">
        <v>340</v>
      </c>
      <c r="B199" s="83" t="s">
        <v>5537</v>
      </c>
      <c r="C199" s="82">
        <v>2.0</v>
      </c>
    </row>
    <row r="200" ht="124.5" customHeight="1">
      <c r="A200" s="82" t="s">
        <v>340</v>
      </c>
      <c r="B200" s="83" t="s">
        <v>5483</v>
      </c>
      <c r="C200" s="82">
        <v>2.0</v>
      </c>
    </row>
    <row r="201" ht="124.5" customHeight="1">
      <c r="A201" s="82" t="s">
        <v>340</v>
      </c>
      <c r="B201" s="83" t="s">
        <v>5508</v>
      </c>
      <c r="C201" s="82">
        <v>2.0</v>
      </c>
    </row>
    <row r="202" ht="124.5" customHeight="1">
      <c r="A202" s="82" t="s">
        <v>340</v>
      </c>
      <c r="B202" s="83" t="s">
        <v>5508</v>
      </c>
      <c r="C202" s="82">
        <v>2.0</v>
      </c>
    </row>
    <row r="203" ht="124.5" customHeight="1">
      <c r="A203" s="82" t="s">
        <v>340</v>
      </c>
      <c r="B203" s="83" t="s">
        <v>5521</v>
      </c>
      <c r="C203" s="82">
        <v>2.0</v>
      </c>
    </row>
    <row r="204" ht="124.5" customHeight="1">
      <c r="A204" s="82" t="s">
        <v>340</v>
      </c>
      <c r="B204" s="83" t="s">
        <v>5500</v>
      </c>
      <c r="C204" s="82">
        <v>2.0</v>
      </c>
    </row>
    <row r="205" ht="124.5" customHeight="1">
      <c r="A205" s="82" t="s">
        <v>340</v>
      </c>
      <c r="B205" s="83" t="s">
        <v>5508</v>
      </c>
      <c r="C205" s="82">
        <v>2.0</v>
      </c>
    </row>
    <row r="206" ht="124.5" customHeight="1">
      <c r="A206" s="82" t="s">
        <v>340</v>
      </c>
      <c r="B206" s="83" t="s">
        <v>5500</v>
      </c>
      <c r="C206" s="82">
        <v>2.0</v>
      </c>
    </row>
    <row r="207" ht="124.5" customHeight="1">
      <c r="A207" s="82" t="s">
        <v>340</v>
      </c>
      <c r="B207" s="83" t="s">
        <v>5538</v>
      </c>
      <c r="C207" s="82">
        <v>2.0</v>
      </c>
    </row>
    <row r="208" ht="124.5" customHeight="1">
      <c r="A208" s="82" t="s">
        <v>340</v>
      </c>
      <c r="B208" s="83" t="s">
        <v>5513</v>
      </c>
      <c r="C208" s="82">
        <v>2.0</v>
      </c>
    </row>
    <row r="209" ht="124.5" customHeight="1">
      <c r="A209" s="82" t="s">
        <v>340</v>
      </c>
      <c r="B209" s="83" t="s">
        <v>5492</v>
      </c>
      <c r="C209" s="82">
        <v>2.0</v>
      </c>
    </row>
    <row r="210" ht="124.5" customHeight="1">
      <c r="A210" s="82" t="s">
        <v>340</v>
      </c>
      <c r="B210" s="83" t="s">
        <v>5508</v>
      </c>
      <c r="C210" s="82">
        <v>2.0</v>
      </c>
    </row>
    <row r="211" ht="124.5" customHeight="1">
      <c r="A211" s="82" t="s">
        <v>340</v>
      </c>
      <c r="B211" s="83" t="s">
        <v>5539</v>
      </c>
      <c r="C211" s="82">
        <v>2.0</v>
      </c>
    </row>
    <row r="212" ht="124.5" customHeight="1">
      <c r="A212" s="82" t="s">
        <v>340</v>
      </c>
      <c r="B212" s="83" t="s">
        <v>5497</v>
      </c>
      <c r="C212" s="82">
        <v>2.0</v>
      </c>
    </row>
    <row r="213" ht="124.5" customHeight="1">
      <c r="A213" s="82" t="s">
        <v>340</v>
      </c>
      <c r="B213" s="83" t="s">
        <v>5475</v>
      </c>
      <c r="C213" s="82">
        <v>2.0</v>
      </c>
    </row>
    <row r="214" ht="124.5" customHeight="1">
      <c r="A214" s="81" t="s">
        <v>345</v>
      </c>
      <c r="B214" s="83" t="s">
        <v>5540</v>
      </c>
      <c r="C214" s="82">
        <v>2.0</v>
      </c>
    </row>
    <row r="215" ht="124.5" customHeight="1">
      <c r="A215" s="81" t="s">
        <v>345</v>
      </c>
      <c r="B215" s="83" t="s">
        <v>5541</v>
      </c>
      <c r="C215" s="82">
        <v>2.0</v>
      </c>
    </row>
    <row r="216" ht="124.5" customHeight="1">
      <c r="A216" s="81" t="s">
        <v>345</v>
      </c>
      <c r="B216" s="83" t="s">
        <v>5415</v>
      </c>
      <c r="C216" s="82">
        <v>2.0</v>
      </c>
    </row>
    <row r="217" ht="124.5" customHeight="1">
      <c r="A217" s="81" t="s">
        <v>345</v>
      </c>
      <c r="B217" s="83" t="s">
        <v>5542</v>
      </c>
      <c r="C217" s="82">
        <v>2.0</v>
      </c>
    </row>
    <row r="218" ht="124.5" customHeight="1">
      <c r="A218" s="81" t="s">
        <v>345</v>
      </c>
      <c r="B218" s="83" t="s">
        <v>5543</v>
      </c>
      <c r="C218" s="82">
        <v>2.0</v>
      </c>
    </row>
    <row r="219" ht="15.75" customHeight="1">
      <c r="A219" s="81" t="s">
        <v>345</v>
      </c>
      <c r="B219" s="83" t="s">
        <v>5541</v>
      </c>
      <c r="C219" s="82">
        <v>2.0</v>
      </c>
    </row>
    <row r="220" ht="15.75" customHeight="1">
      <c r="A220" s="81" t="s">
        <v>345</v>
      </c>
      <c r="B220" s="83" t="s">
        <v>5544</v>
      </c>
      <c r="C220" s="82">
        <v>2.0</v>
      </c>
    </row>
    <row r="221" ht="124.5" customHeight="1">
      <c r="A221" s="81" t="s">
        <v>345</v>
      </c>
      <c r="B221" s="83" t="s">
        <v>5545</v>
      </c>
      <c r="C221" s="82">
        <v>2.0</v>
      </c>
    </row>
    <row r="222" ht="124.5" customHeight="1">
      <c r="A222" s="81" t="s">
        <v>345</v>
      </c>
      <c r="B222" s="83" t="s">
        <v>5541</v>
      </c>
      <c r="C222" s="82">
        <v>2.0</v>
      </c>
    </row>
    <row r="223" ht="124.5" customHeight="1">
      <c r="A223" s="81" t="s">
        <v>345</v>
      </c>
      <c r="B223" s="83" t="s">
        <v>5546</v>
      </c>
      <c r="C223" s="82">
        <v>2.0</v>
      </c>
    </row>
    <row r="224" ht="124.5" customHeight="1">
      <c r="A224" s="81" t="s">
        <v>345</v>
      </c>
      <c r="B224" s="83" t="s">
        <v>5547</v>
      </c>
      <c r="C224" s="82">
        <v>2.0</v>
      </c>
    </row>
    <row r="225" ht="124.5" customHeight="1">
      <c r="A225" s="81" t="s">
        <v>345</v>
      </c>
      <c r="B225" s="83" t="s">
        <v>5548</v>
      </c>
      <c r="C225" s="82">
        <v>2.0</v>
      </c>
    </row>
    <row r="226" ht="124.5" customHeight="1">
      <c r="A226" s="81" t="s">
        <v>345</v>
      </c>
      <c r="B226" s="83" t="s">
        <v>5423</v>
      </c>
      <c r="C226" s="82">
        <v>2.0</v>
      </c>
    </row>
    <row r="227" ht="124.5" customHeight="1">
      <c r="A227" s="81" t="s">
        <v>345</v>
      </c>
      <c r="B227" s="83" t="s">
        <v>5549</v>
      </c>
      <c r="C227" s="82">
        <v>2.0</v>
      </c>
    </row>
    <row r="228" ht="124.5" customHeight="1">
      <c r="A228" s="81" t="s">
        <v>355</v>
      </c>
      <c r="B228" s="83" t="s">
        <v>5550</v>
      </c>
      <c r="C228" s="82">
        <v>2.0</v>
      </c>
    </row>
    <row r="229" ht="124.5" customHeight="1">
      <c r="A229" s="81" t="s">
        <v>355</v>
      </c>
      <c r="B229" s="83" t="s">
        <v>5470</v>
      </c>
      <c r="C229" s="82">
        <v>2.0</v>
      </c>
    </row>
    <row r="230" ht="124.5" customHeight="1">
      <c r="A230" s="81" t="s">
        <v>355</v>
      </c>
      <c r="B230" s="83" t="s">
        <v>5470</v>
      </c>
      <c r="C230" s="82">
        <v>2.0</v>
      </c>
    </row>
    <row r="231" ht="124.5" customHeight="1">
      <c r="A231" s="81" t="s">
        <v>355</v>
      </c>
      <c r="B231" s="83" t="s">
        <v>5551</v>
      </c>
      <c r="C231" s="82">
        <v>2.0</v>
      </c>
    </row>
    <row r="232" ht="124.5" customHeight="1">
      <c r="A232" s="81" t="s">
        <v>355</v>
      </c>
      <c r="B232" s="83" t="s">
        <v>5552</v>
      </c>
      <c r="C232" s="82">
        <v>2.0</v>
      </c>
    </row>
    <row r="233" ht="124.5" customHeight="1">
      <c r="A233" s="81" t="s">
        <v>355</v>
      </c>
      <c r="B233" s="83" t="s">
        <v>5553</v>
      </c>
      <c r="C233" s="82">
        <v>2.0</v>
      </c>
    </row>
    <row r="234" ht="124.5" customHeight="1">
      <c r="A234" s="81" t="s">
        <v>355</v>
      </c>
      <c r="B234" s="83" t="s">
        <v>5470</v>
      </c>
      <c r="C234" s="82">
        <v>2.0</v>
      </c>
    </row>
    <row r="235" ht="124.5" customHeight="1">
      <c r="A235" s="81" t="s">
        <v>355</v>
      </c>
      <c r="B235" s="83" t="s">
        <v>5554</v>
      </c>
      <c r="C235" s="82">
        <v>2.0</v>
      </c>
    </row>
    <row r="236" ht="124.5" customHeight="1">
      <c r="A236" s="81" t="s">
        <v>355</v>
      </c>
      <c r="B236" s="83" t="s">
        <v>5554</v>
      </c>
      <c r="C236" s="82">
        <v>2.0</v>
      </c>
    </row>
    <row r="237" ht="124.5" customHeight="1">
      <c r="A237" s="81" t="s">
        <v>355</v>
      </c>
      <c r="B237" s="83" t="s">
        <v>5555</v>
      </c>
      <c r="C237" s="82">
        <v>2.0</v>
      </c>
    </row>
    <row r="238" ht="124.5" customHeight="1">
      <c r="A238" s="81" t="s">
        <v>355</v>
      </c>
      <c r="B238" s="83" t="s">
        <v>5556</v>
      </c>
      <c r="C238" s="82">
        <v>2.0</v>
      </c>
    </row>
    <row r="239" ht="124.5" customHeight="1">
      <c r="A239" s="81" t="s">
        <v>355</v>
      </c>
      <c r="B239" s="83" t="s">
        <v>5557</v>
      </c>
      <c r="C239" s="82">
        <v>2.0</v>
      </c>
    </row>
    <row r="240" ht="124.5" customHeight="1">
      <c r="A240" s="81" t="s">
        <v>355</v>
      </c>
      <c r="B240" s="83" t="s">
        <v>5558</v>
      </c>
      <c r="C240" s="82">
        <v>2.0</v>
      </c>
    </row>
    <row r="241" ht="124.5" customHeight="1">
      <c r="A241" s="81" t="s">
        <v>355</v>
      </c>
      <c r="B241" s="83" t="s">
        <v>5470</v>
      </c>
      <c r="C241" s="82">
        <v>2.0</v>
      </c>
    </row>
    <row r="242" ht="124.5" customHeight="1">
      <c r="A242" s="81" t="s">
        <v>355</v>
      </c>
      <c r="B242" s="83" t="s">
        <v>5559</v>
      </c>
      <c r="C242" s="82">
        <v>2.0</v>
      </c>
    </row>
    <row r="243" ht="124.5" customHeight="1">
      <c r="A243" s="81" t="s">
        <v>355</v>
      </c>
      <c r="B243" s="83" t="s">
        <v>5554</v>
      </c>
      <c r="C243" s="82">
        <v>2.0</v>
      </c>
    </row>
    <row r="244" ht="124.5" customHeight="1">
      <c r="A244" s="81" t="s">
        <v>355</v>
      </c>
      <c r="B244" s="83" t="s">
        <v>5560</v>
      </c>
      <c r="C244" s="82">
        <v>2.0</v>
      </c>
    </row>
    <row r="245" ht="124.5" customHeight="1">
      <c r="A245" s="81" t="s">
        <v>355</v>
      </c>
      <c r="B245" s="83" t="s">
        <v>5561</v>
      </c>
      <c r="C245" s="82">
        <v>2.0</v>
      </c>
    </row>
    <row r="246" ht="124.5" customHeight="1">
      <c r="A246" s="81" t="s">
        <v>355</v>
      </c>
      <c r="B246" s="83" t="s">
        <v>5550</v>
      </c>
      <c r="C246" s="82">
        <v>2.0</v>
      </c>
    </row>
    <row r="247" ht="124.5" customHeight="1">
      <c r="A247" s="81" t="s">
        <v>355</v>
      </c>
      <c r="B247" s="83" t="s">
        <v>5562</v>
      </c>
      <c r="C247" s="82">
        <v>2.0</v>
      </c>
    </row>
    <row r="248" ht="124.5" customHeight="1">
      <c r="A248" s="81" t="s">
        <v>355</v>
      </c>
      <c r="B248" s="83" t="s">
        <v>5563</v>
      </c>
      <c r="C248" s="82">
        <v>2.0</v>
      </c>
    </row>
    <row r="249" ht="124.5" customHeight="1">
      <c r="A249" s="81" t="s">
        <v>355</v>
      </c>
      <c r="B249" s="83" t="s">
        <v>5564</v>
      </c>
      <c r="C249" s="82">
        <v>2.0</v>
      </c>
    </row>
    <row r="250" ht="124.5" customHeight="1">
      <c r="A250" s="81" t="s">
        <v>355</v>
      </c>
      <c r="B250" s="83" t="s">
        <v>5470</v>
      </c>
      <c r="C250" s="82">
        <v>2.0</v>
      </c>
    </row>
    <row r="251" ht="124.5" customHeight="1">
      <c r="A251" s="81" t="s">
        <v>355</v>
      </c>
      <c r="B251" s="83" t="s">
        <v>5470</v>
      </c>
      <c r="C251" s="82">
        <v>2.0</v>
      </c>
    </row>
    <row r="252" ht="124.5" customHeight="1">
      <c r="A252" s="81" t="s">
        <v>355</v>
      </c>
      <c r="B252" s="83" t="s">
        <v>5565</v>
      </c>
      <c r="C252" s="82">
        <v>2.0</v>
      </c>
    </row>
    <row r="253" ht="124.5" customHeight="1">
      <c r="A253" s="81" t="s">
        <v>355</v>
      </c>
      <c r="B253" s="83" t="s">
        <v>5554</v>
      </c>
      <c r="C253" s="82">
        <v>2.0</v>
      </c>
    </row>
    <row r="254" ht="124.5" customHeight="1">
      <c r="A254" s="81" t="s">
        <v>355</v>
      </c>
      <c r="B254" s="83" t="s">
        <v>5566</v>
      </c>
      <c r="C254" s="82">
        <v>2.0</v>
      </c>
    </row>
    <row r="255" ht="124.5" customHeight="1">
      <c r="A255" s="81" t="s">
        <v>355</v>
      </c>
      <c r="B255" s="83" t="s">
        <v>5567</v>
      </c>
      <c r="C255" s="82">
        <v>2.0</v>
      </c>
    </row>
    <row r="256" ht="124.5" customHeight="1">
      <c r="A256" s="81" t="s">
        <v>355</v>
      </c>
      <c r="B256" s="83" t="s">
        <v>5470</v>
      </c>
      <c r="C256" s="82">
        <v>2.0</v>
      </c>
    </row>
    <row r="257" ht="124.5" customHeight="1">
      <c r="A257" s="81" t="s">
        <v>355</v>
      </c>
      <c r="B257" s="83" t="s">
        <v>5568</v>
      </c>
      <c r="C257" s="82">
        <v>2.0</v>
      </c>
    </row>
    <row r="258" ht="124.5" customHeight="1">
      <c r="A258" s="81" t="s">
        <v>355</v>
      </c>
      <c r="B258" s="83" t="s">
        <v>5569</v>
      </c>
      <c r="C258" s="82">
        <v>2.0</v>
      </c>
    </row>
    <row r="259" ht="124.5" customHeight="1">
      <c r="A259" s="81" t="s">
        <v>355</v>
      </c>
      <c r="B259" s="83" t="s">
        <v>5570</v>
      </c>
      <c r="C259" s="82">
        <v>2.0</v>
      </c>
    </row>
    <row r="260" ht="124.5" customHeight="1">
      <c r="A260" s="81" t="s">
        <v>355</v>
      </c>
      <c r="B260" s="83" t="s">
        <v>5554</v>
      </c>
      <c r="C260" s="82">
        <v>2.0</v>
      </c>
    </row>
    <row r="261" ht="124.5" customHeight="1">
      <c r="A261" s="81" t="s">
        <v>355</v>
      </c>
      <c r="B261" s="83" t="s">
        <v>5571</v>
      </c>
      <c r="C261" s="82">
        <v>2.0</v>
      </c>
    </row>
    <row r="262" ht="124.5" customHeight="1">
      <c r="A262" s="81" t="s">
        <v>355</v>
      </c>
      <c r="B262" s="83" t="s">
        <v>5572</v>
      </c>
      <c r="C262" s="82">
        <v>2.0</v>
      </c>
    </row>
    <row r="263" ht="124.5" customHeight="1">
      <c r="A263" s="81" t="s">
        <v>355</v>
      </c>
      <c r="B263" s="83" t="s">
        <v>5573</v>
      </c>
      <c r="C263" s="82">
        <v>2.0</v>
      </c>
    </row>
    <row r="264" ht="124.5" customHeight="1">
      <c r="A264" s="81" t="s">
        <v>355</v>
      </c>
      <c r="B264" s="83" t="s">
        <v>5554</v>
      </c>
      <c r="C264" s="82">
        <v>2.0</v>
      </c>
    </row>
    <row r="265" ht="124.5" customHeight="1">
      <c r="A265" s="81" t="s">
        <v>355</v>
      </c>
      <c r="B265" s="83" t="s">
        <v>5574</v>
      </c>
      <c r="C265" s="82">
        <v>2.0</v>
      </c>
    </row>
    <row r="266" ht="124.5" customHeight="1">
      <c r="A266" s="81" t="s">
        <v>355</v>
      </c>
      <c r="B266" s="83" t="s">
        <v>5554</v>
      </c>
      <c r="C266" s="82">
        <v>2.0</v>
      </c>
    </row>
    <row r="267" ht="124.5" customHeight="1">
      <c r="A267" s="81" t="s">
        <v>355</v>
      </c>
      <c r="B267" s="83" t="s">
        <v>5575</v>
      </c>
      <c r="C267" s="82">
        <v>2.0</v>
      </c>
    </row>
    <row r="268" ht="124.5" customHeight="1">
      <c r="A268" s="81" t="s">
        <v>355</v>
      </c>
      <c r="B268" s="83" t="s">
        <v>5554</v>
      </c>
      <c r="C268" s="82">
        <v>2.0</v>
      </c>
    </row>
    <row r="269" ht="124.5" customHeight="1">
      <c r="A269" s="81" t="s">
        <v>355</v>
      </c>
      <c r="B269" s="83" t="s">
        <v>5576</v>
      </c>
      <c r="C269" s="82">
        <v>2.0</v>
      </c>
    </row>
    <row r="270" ht="124.5" customHeight="1">
      <c r="A270" s="81" t="s">
        <v>355</v>
      </c>
      <c r="B270" s="83" t="s">
        <v>5554</v>
      </c>
      <c r="C270" s="82">
        <v>2.0</v>
      </c>
    </row>
    <row r="271" ht="124.5" customHeight="1">
      <c r="A271" s="81" t="s">
        <v>355</v>
      </c>
      <c r="B271" s="83" t="s">
        <v>5577</v>
      </c>
      <c r="C271" s="82">
        <v>2.0</v>
      </c>
    </row>
    <row r="272" ht="124.5" customHeight="1">
      <c r="A272" s="81" t="s">
        <v>355</v>
      </c>
      <c r="B272" s="83" t="s">
        <v>5554</v>
      </c>
      <c r="C272" s="82">
        <v>2.0</v>
      </c>
    </row>
    <row r="273" ht="124.5" customHeight="1">
      <c r="A273" s="81" t="s">
        <v>355</v>
      </c>
      <c r="B273" s="83" t="s">
        <v>5578</v>
      </c>
      <c r="C273" s="82">
        <v>2.0</v>
      </c>
    </row>
    <row r="274" ht="124.5" customHeight="1">
      <c r="A274" s="81" t="s">
        <v>355</v>
      </c>
      <c r="B274" s="83" t="s">
        <v>5579</v>
      </c>
      <c r="C274" s="82">
        <v>2.0</v>
      </c>
    </row>
    <row r="275" ht="124.5" customHeight="1">
      <c r="A275" s="81" t="s">
        <v>355</v>
      </c>
      <c r="B275" s="83" t="s">
        <v>5579</v>
      </c>
      <c r="C275" s="82">
        <v>2.0</v>
      </c>
    </row>
    <row r="276" ht="124.5" customHeight="1">
      <c r="A276" s="81" t="s">
        <v>355</v>
      </c>
      <c r="B276" s="83" t="s">
        <v>5580</v>
      </c>
      <c r="C276" s="82">
        <v>2.0</v>
      </c>
    </row>
    <row r="277" ht="124.5" customHeight="1">
      <c r="A277" s="81" t="s">
        <v>355</v>
      </c>
      <c r="B277" s="83" t="s">
        <v>5571</v>
      </c>
      <c r="C277" s="82">
        <v>2.0</v>
      </c>
    </row>
    <row r="278" ht="124.5" customHeight="1">
      <c r="A278" s="81" t="s">
        <v>355</v>
      </c>
      <c r="B278" s="83" t="s">
        <v>5564</v>
      </c>
      <c r="C278" s="82">
        <v>2.0</v>
      </c>
    </row>
    <row r="279" ht="124.5" customHeight="1">
      <c r="A279" s="81" t="s">
        <v>355</v>
      </c>
      <c r="B279" s="83" t="s">
        <v>5573</v>
      </c>
      <c r="C279" s="82">
        <v>2.0</v>
      </c>
    </row>
    <row r="280" ht="124.5" customHeight="1">
      <c r="A280" s="81" t="s">
        <v>355</v>
      </c>
      <c r="B280" s="83" t="s">
        <v>5581</v>
      </c>
      <c r="C280" s="82">
        <v>2.0</v>
      </c>
    </row>
    <row r="281" ht="124.5" customHeight="1">
      <c r="A281" s="81" t="s">
        <v>355</v>
      </c>
      <c r="B281" s="83" t="s">
        <v>5554</v>
      </c>
      <c r="C281" s="82">
        <v>2.0</v>
      </c>
    </row>
    <row r="282" ht="124.5" customHeight="1">
      <c r="A282" s="81" t="s">
        <v>355</v>
      </c>
      <c r="B282" s="83" t="s">
        <v>5582</v>
      </c>
      <c r="C282" s="82">
        <v>2.0</v>
      </c>
    </row>
    <row r="283" ht="124.5" customHeight="1">
      <c r="A283" s="81" t="s">
        <v>355</v>
      </c>
      <c r="B283" s="83" t="s">
        <v>5583</v>
      </c>
      <c r="C283" s="82">
        <v>2.0</v>
      </c>
    </row>
    <row r="284" ht="124.5" customHeight="1">
      <c r="A284" s="81" t="s">
        <v>355</v>
      </c>
      <c r="B284" s="83" t="s">
        <v>5554</v>
      </c>
      <c r="C284" s="82">
        <v>2.0</v>
      </c>
    </row>
    <row r="285" ht="124.5" customHeight="1">
      <c r="A285" s="81" t="s">
        <v>355</v>
      </c>
      <c r="B285" s="83" t="s">
        <v>5571</v>
      </c>
      <c r="C285" s="82">
        <v>2.0</v>
      </c>
    </row>
    <row r="286" ht="124.5" customHeight="1">
      <c r="A286" s="81" t="s">
        <v>355</v>
      </c>
      <c r="B286" s="83" t="s">
        <v>5584</v>
      </c>
      <c r="C286" s="82">
        <v>2.0</v>
      </c>
    </row>
    <row r="287" ht="124.5" customHeight="1">
      <c r="A287" s="81" t="s">
        <v>355</v>
      </c>
      <c r="B287" s="83" t="s">
        <v>5582</v>
      </c>
      <c r="C287" s="82">
        <v>2.0</v>
      </c>
    </row>
    <row r="288" ht="124.5" customHeight="1">
      <c r="A288" s="81" t="s">
        <v>355</v>
      </c>
      <c r="B288" s="83" t="s">
        <v>5585</v>
      </c>
      <c r="C288" s="82">
        <v>2.0</v>
      </c>
    </row>
    <row r="289" ht="124.5" customHeight="1">
      <c r="A289" s="81" t="s">
        <v>355</v>
      </c>
      <c r="B289" s="83" t="s">
        <v>5586</v>
      </c>
      <c r="C289" s="82">
        <v>2.0</v>
      </c>
    </row>
    <row r="290" ht="124.5" customHeight="1">
      <c r="A290" s="81" t="s">
        <v>355</v>
      </c>
      <c r="B290" s="83" t="s">
        <v>5572</v>
      </c>
      <c r="C290" s="82">
        <v>2.0</v>
      </c>
    </row>
    <row r="291" ht="124.5" customHeight="1">
      <c r="A291" s="81" t="s">
        <v>355</v>
      </c>
      <c r="B291" s="83" t="s">
        <v>5587</v>
      </c>
      <c r="C291" s="82">
        <v>2.0</v>
      </c>
    </row>
    <row r="292" ht="124.5" customHeight="1">
      <c r="A292" s="81" t="s">
        <v>355</v>
      </c>
      <c r="B292" s="83" t="s">
        <v>5564</v>
      </c>
      <c r="C292" s="82">
        <v>2.0</v>
      </c>
    </row>
    <row r="293" ht="124.5" customHeight="1">
      <c r="A293" s="81" t="s">
        <v>355</v>
      </c>
      <c r="B293" s="83" t="s">
        <v>5578</v>
      </c>
      <c r="C293" s="82">
        <v>2.0</v>
      </c>
    </row>
    <row r="294" ht="124.5" customHeight="1">
      <c r="A294" s="81" t="s">
        <v>355</v>
      </c>
      <c r="B294" s="83" t="s">
        <v>5588</v>
      </c>
      <c r="C294" s="82">
        <v>2.0</v>
      </c>
    </row>
    <row r="295" ht="124.5" customHeight="1">
      <c r="A295" s="81" t="s">
        <v>355</v>
      </c>
      <c r="B295" s="83" t="s">
        <v>5573</v>
      </c>
      <c r="C295" s="82">
        <v>2.0</v>
      </c>
    </row>
    <row r="296" ht="124.5" customHeight="1">
      <c r="A296" s="81" t="s">
        <v>355</v>
      </c>
      <c r="B296" s="83" t="s">
        <v>5564</v>
      </c>
      <c r="C296" s="82">
        <v>2.0</v>
      </c>
    </row>
    <row r="297" ht="124.5" customHeight="1">
      <c r="A297" s="81" t="s">
        <v>355</v>
      </c>
      <c r="B297" s="83" t="s">
        <v>5550</v>
      </c>
      <c r="C297" s="82">
        <v>2.0</v>
      </c>
    </row>
    <row r="298" ht="124.5" customHeight="1">
      <c r="A298" s="81" t="s">
        <v>355</v>
      </c>
      <c r="B298" s="83" t="s">
        <v>5554</v>
      </c>
      <c r="C298" s="82">
        <v>2.0</v>
      </c>
    </row>
    <row r="299" ht="124.5" customHeight="1">
      <c r="A299" s="81" t="s">
        <v>355</v>
      </c>
      <c r="B299" s="83" t="s">
        <v>5589</v>
      </c>
      <c r="C299" s="82">
        <v>2.0</v>
      </c>
    </row>
    <row r="300" ht="124.5" customHeight="1">
      <c r="A300" s="81" t="s">
        <v>355</v>
      </c>
      <c r="B300" s="83" t="s">
        <v>5590</v>
      </c>
      <c r="C300" s="82">
        <v>2.0</v>
      </c>
    </row>
    <row r="301" ht="124.5" customHeight="1">
      <c r="A301" s="81" t="s">
        <v>355</v>
      </c>
      <c r="B301" s="83" t="s">
        <v>5552</v>
      </c>
      <c r="C301" s="82">
        <v>2.0</v>
      </c>
    </row>
    <row r="302" ht="124.5" customHeight="1">
      <c r="A302" s="81" t="s">
        <v>355</v>
      </c>
      <c r="B302" s="83" t="s">
        <v>5554</v>
      </c>
      <c r="C302" s="82">
        <v>2.0</v>
      </c>
    </row>
    <row r="303" ht="124.5" customHeight="1">
      <c r="A303" s="81" t="s">
        <v>355</v>
      </c>
      <c r="B303" s="83" t="s">
        <v>5554</v>
      </c>
      <c r="C303" s="82">
        <v>2.0</v>
      </c>
    </row>
    <row r="304" ht="124.5" customHeight="1">
      <c r="A304" s="81" t="s">
        <v>355</v>
      </c>
      <c r="B304" s="83" t="s">
        <v>5591</v>
      </c>
      <c r="C304" s="82">
        <v>2.0</v>
      </c>
    </row>
    <row r="305" ht="124.5" customHeight="1">
      <c r="A305" s="81" t="s">
        <v>355</v>
      </c>
      <c r="B305" s="83" t="s">
        <v>5554</v>
      </c>
      <c r="C305" s="82">
        <v>2.0</v>
      </c>
    </row>
    <row r="306" ht="124.5" customHeight="1">
      <c r="A306" s="81" t="s">
        <v>355</v>
      </c>
      <c r="B306" s="83" t="s">
        <v>5592</v>
      </c>
      <c r="C306" s="82">
        <v>2.0</v>
      </c>
    </row>
    <row r="307" ht="124.5" customHeight="1">
      <c r="A307" s="81" t="s">
        <v>355</v>
      </c>
      <c r="B307" s="83" t="s">
        <v>5593</v>
      </c>
      <c r="C307" s="82">
        <v>2.0</v>
      </c>
    </row>
    <row r="308" ht="124.5" customHeight="1">
      <c r="A308" s="81" t="s">
        <v>340</v>
      </c>
      <c r="B308" s="83" t="s">
        <v>5594</v>
      </c>
      <c r="C308" s="82">
        <v>3.0</v>
      </c>
    </row>
    <row r="309" ht="124.5" customHeight="1">
      <c r="A309" s="81" t="s">
        <v>340</v>
      </c>
      <c r="B309" s="83" t="s">
        <v>5595</v>
      </c>
      <c r="C309" s="82">
        <v>3.0</v>
      </c>
    </row>
    <row r="310" ht="124.5" customHeight="1">
      <c r="A310" s="81" t="s">
        <v>340</v>
      </c>
      <c r="B310" s="83" t="s">
        <v>5596</v>
      </c>
      <c r="C310" s="82">
        <v>3.0</v>
      </c>
    </row>
    <row r="311" ht="124.5" customHeight="1">
      <c r="A311" s="81" t="s">
        <v>340</v>
      </c>
      <c r="B311" s="83" t="s">
        <v>5529</v>
      </c>
      <c r="C311" s="82">
        <v>3.0</v>
      </c>
    </row>
    <row r="312" ht="124.5" customHeight="1">
      <c r="A312" s="81" t="s">
        <v>340</v>
      </c>
      <c r="B312" s="83" t="s">
        <v>5487</v>
      </c>
      <c r="C312" s="82">
        <v>3.0</v>
      </c>
    </row>
    <row r="313" ht="124.5" customHeight="1">
      <c r="A313" s="81" t="s">
        <v>340</v>
      </c>
      <c r="B313" s="83" t="s">
        <v>5508</v>
      </c>
      <c r="C313" s="82">
        <v>3.0</v>
      </c>
    </row>
    <row r="314" ht="124.5" customHeight="1">
      <c r="A314" s="81" t="s">
        <v>340</v>
      </c>
      <c r="B314" s="83" t="s">
        <v>5404</v>
      </c>
      <c r="C314" s="82">
        <v>3.0</v>
      </c>
    </row>
    <row r="315" ht="124.5" customHeight="1">
      <c r="A315" s="81" t="s">
        <v>340</v>
      </c>
      <c r="B315" s="83" t="s">
        <v>5538</v>
      </c>
      <c r="C315" s="82">
        <v>3.0</v>
      </c>
    </row>
    <row r="316" ht="124.5" customHeight="1">
      <c r="A316" s="81" t="s">
        <v>340</v>
      </c>
      <c r="B316" s="83" t="s">
        <v>5597</v>
      </c>
      <c r="C316" s="82">
        <v>3.0</v>
      </c>
    </row>
    <row r="317" ht="124.5" customHeight="1">
      <c r="A317" s="81" t="s">
        <v>340</v>
      </c>
      <c r="B317" s="83" t="s">
        <v>5598</v>
      </c>
      <c r="C317" s="82">
        <v>3.0</v>
      </c>
    </row>
    <row r="318" ht="124.5" customHeight="1">
      <c r="A318" s="81" t="s">
        <v>340</v>
      </c>
      <c r="B318" s="83" t="s">
        <v>5512</v>
      </c>
      <c r="C318" s="82">
        <v>3.0</v>
      </c>
    </row>
    <row r="319" ht="124.5" customHeight="1">
      <c r="A319" s="81" t="s">
        <v>340</v>
      </c>
      <c r="B319" s="83" t="s">
        <v>5599</v>
      </c>
      <c r="C319" s="82">
        <v>3.0</v>
      </c>
    </row>
    <row r="320" ht="124.5" customHeight="1">
      <c r="A320" s="81" t="s">
        <v>340</v>
      </c>
      <c r="B320" s="83" t="s">
        <v>5477</v>
      </c>
      <c r="C320" s="82">
        <v>3.0</v>
      </c>
    </row>
    <row r="321" ht="15.75" customHeight="1">
      <c r="A321" s="81" t="s">
        <v>340</v>
      </c>
      <c r="B321" s="83" t="s">
        <v>5600</v>
      </c>
      <c r="C321" s="82">
        <v>3.0</v>
      </c>
    </row>
    <row r="322" ht="15.75" customHeight="1">
      <c r="A322" s="81" t="s">
        <v>340</v>
      </c>
      <c r="B322" s="83" t="s">
        <v>5601</v>
      </c>
      <c r="C322" s="82">
        <v>3.0</v>
      </c>
    </row>
    <row r="323" ht="124.5" customHeight="1">
      <c r="A323" s="81" t="s">
        <v>340</v>
      </c>
      <c r="B323" s="83" t="s">
        <v>5602</v>
      </c>
      <c r="C323" s="82">
        <v>3.0</v>
      </c>
    </row>
    <row r="324" ht="124.5" customHeight="1">
      <c r="A324" s="81" t="s">
        <v>340</v>
      </c>
      <c r="B324" s="83" t="s">
        <v>5603</v>
      </c>
      <c r="C324" s="82">
        <v>3.0</v>
      </c>
    </row>
    <row r="325" ht="124.5" customHeight="1">
      <c r="A325" s="81" t="s">
        <v>340</v>
      </c>
      <c r="B325" s="83" t="s">
        <v>5604</v>
      </c>
      <c r="C325" s="82">
        <v>3.0</v>
      </c>
    </row>
    <row r="326" ht="124.5" customHeight="1">
      <c r="A326" s="82" t="s">
        <v>340</v>
      </c>
      <c r="B326" s="83" t="s">
        <v>5604</v>
      </c>
      <c r="C326" s="82">
        <v>3.0</v>
      </c>
    </row>
    <row r="327" ht="124.5" customHeight="1">
      <c r="A327" s="82" t="s">
        <v>340</v>
      </c>
      <c r="B327" s="83" t="s">
        <v>5478</v>
      </c>
      <c r="C327" s="82">
        <v>3.0</v>
      </c>
    </row>
    <row r="328" ht="124.5" customHeight="1">
      <c r="A328" s="82" t="s">
        <v>340</v>
      </c>
      <c r="B328" s="83" t="s">
        <v>5605</v>
      </c>
      <c r="C328" s="82">
        <v>3.0</v>
      </c>
    </row>
    <row r="329" ht="124.5" customHeight="1">
      <c r="A329" s="82" t="s">
        <v>340</v>
      </c>
      <c r="B329" s="83" t="s">
        <v>5473</v>
      </c>
      <c r="C329" s="82">
        <v>3.0</v>
      </c>
    </row>
    <row r="330" ht="124.5" customHeight="1">
      <c r="A330" s="81" t="s">
        <v>355</v>
      </c>
      <c r="B330" s="83" t="s">
        <v>5606</v>
      </c>
      <c r="C330" s="82">
        <v>3.0</v>
      </c>
    </row>
    <row r="331" ht="124.5" customHeight="1">
      <c r="A331" s="81" t="s">
        <v>355</v>
      </c>
      <c r="B331" s="83" t="s">
        <v>5607</v>
      </c>
      <c r="C331" s="82">
        <v>3.0</v>
      </c>
    </row>
    <row r="332" ht="124.5" customHeight="1">
      <c r="A332" s="81" t="s">
        <v>355</v>
      </c>
      <c r="B332" s="83" t="s">
        <v>5608</v>
      </c>
      <c r="C332" s="82">
        <v>3.0</v>
      </c>
    </row>
    <row r="333" ht="124.5" customHeight="1">
      <c r="A333" s="81" t="s">
        <v>355</v>
      </c>
      <c r="B333" s="83" t="s">
        <v>5609</v>
      </c>
      <c r="C333" s="82">
        <v>3.0</v>
      </c>
    </row>
    <row r="334" ht="124.5" customHeight="1">
      <c r="A334" s="81" t="s">
        <v>355</v>
      </c>
      <c r="B334" s="83" t="s">
        <v>5471</v>
      </c>
      <c r="C334" s="82">
        <v>3.0</v>
      </c>
    </row>
    <row r="335" ht="124.5" customHeight="1">
      <c r="A335" s="81" t="s">
        <v>355</v>
      </c>
      <c r="B335" s="83" t="s">
        <v>5608</v>
      </c>
      <c r="C335" s="82">
        <v>3.0</v>
      </c>
    </row>
    <row r="336" ht="124.5" customHeight="1">
      <c r="A336" s="81" t="s">
        <v>355</v>
      </c>
      <c r="B336" s="83" t="s">
        <v>5607</v>
      </c>
      <c r="C336" s="82">
        <v>3.0</v>
      </c>
    </row>
    <row r="337" ht="124.5" customHeight="1">
      <c r="A337" s="81" t="s">
        <v>355</v>
      </c>
      <c r="B337" s="83" t="s">
        <v>5554</v>
      </c>
      <c r="C337" s="82">
        <v>3.0</v>
      </c>
    </row>
    <row r="338" ht="124.5" customHeight="1">
      <c r="A338" s="81" t="s">
        <v>340</v>
      </c>
      <c r="B338" s="83" t="s">
        <v>5610</v>
      </c>
      <c r="C338" s="82" t="s">
        <v>532</v>
      </c>
    </row>
    <row r="339" ht="124.5" customHeight="1">
      <c r="A339" s="81" t="s">
        <v>340</v>
      </c>
      <c r="B339" s="83" t="s">
        <v>5611</v>
      </c>
      <c r="C339" s="82" t="s">
        <v>532</v>
      </c>
    </row>
    <row r="340" ht="124.5" customHeight="1">
      <c r="A340" s="81" t="s">
        <v>345</v>
      </c>
      <c r="B340" s="83" t="s">
        <v>5612</v>
      </c>
      <c r="C340" s="82" t="s">
        <v>532</v>
      </c>
    </row>
    <row r="341" ht="124.5" customHeight="1">
      <c r="A341" s="81" t="s">
        <v>345</v>
      </c>
      <c r="B341" s="83" t="s">
        <v>5613</v>
      </c>
      <c r="C341" s="82" t="s">
        <v>532</v>
      </c>
    </row>
    <row r="342" ht="124.5" customHeight="1">
      <c r="A342" s="81" t="s">
        <v>345</v>
      </c>
      <c r="B342" s="83" t="s">
        <v>5613</v>
      </c>
      <c r="C342" s="82" t="s">
        <v>532</v>
      </c>
    </row>
    <row r="343" ht="124.5" customHeight="1">
      <c r="A343" s="81" t="s">
        <v>345</v>
      </c>
      <c r="B343" s="83" t="s">
        <v>5614</v>
      </c>
      <c r="C343" s="82" t="s">
        <v>532</v>
      </c>
    </row>
    <row r="344" ht="124.5" customHeight="1">
      <c r="A344" s="81" t="s">
        <v>345</v>
      </c>
      <c r="B344" s="83" t="s">
        <v>5615</v>
      </c>
      <c r="C344" s="82" t="s">
        <v>532</v>
      </c>
    </row>
    <row r="345" ht="124.5" customHeight="1">
      <c r="A345" s="81" t="s">
        <v>345</v>
      </c>
      <c r="B345" s="83" t="s">
        <v>5616</v>
      </c>
      <c r="C345" s="82" t="s">
        <v>532</v>
      </c>
    </row>
    <row r="346" ht="124.5" customHeight="1">
      <c r="A346" s="81" t="s">
        <v>345</v>
      </c>
      <c r="B346" s="83" t="s">
        <v>5617</v>
      </c>
      <c r="C346" s="82" t="s">
        <v>532</v>
      </c>
    </row>
    <row r="347" ht="124.5" customHeight="1">
      <c r="A347" s="81" t="s">
        <v>345</v>
      </c>
      <c r="B347" s="83" t="s">
        <v>5618</v>
      </c>
      <c r="C347" s="82" t="s">
        <v>532</v>
      </c>
    </row>
    <row r="348" ht="124.5" customHeight="1">
      <c r="A348" s="81" t="s">
        <v>345</v>
      </c>
      <c r="B348" s="83" t="s">
        <v>5618</v>
      </c>
      <c r="C348" s="82" t="s">
        <v>532</v>
      </c>
    </row>
    <row r="349" ht="124.5" customHeight="1">
      <c r="A349" s="81" t="s">
        <v>348</v>
      </c>
      <c r="B349" s="83" t="s">
        <v>5619</v>
      </c>
      <c r="C349" s="82" t="s">
        <v>532</v>
      </c>
    </row>
    <row r="350" ht="124.5" customHeight="1">
      <c r="A350" s="81" t="s">
        <v>348</v>
      </c>
      <c r="B350" s="83" t="s">
        <v>5619</v>
      </c>
      <c r="C350" s="82" t="s">
        <v>532</v>
      </c>
    </row>
    <row r="351" ht="124.5" customHeight="1">
      <c r="A351" s="81" t="s">
        <v>348</v>
      </c>
      <c r="B351" s="83" t="s">
        <v>5619</v>
      </c>
      <c r="C351" s="82" t="s">
        <v>532</v>
      </c>
    </row>
    <row r="352" ht="124.5" customHeight="1">
      <c r="A352" s="81" t="s">
        <v>348</v>
      </c>
      <c r="B352" s="83" t="s">
        <v>5619</v>
      </c>
      <c r="C352" s="82" t="s">
        <v>532</v>
      </c>
    </row>
    <row r="353" ht="124.5" customHeight="1">
      <c r="A353" s="81" t="s">
        <v>348</v>
      </c>
      <c r="B353" s="83" t="s">
        <v>5619</v>
      </c>
      <c r="C353" s="82" t="s">
        <v>532</v>
      </c>
    </row>
    <row r="354" ht="124.5" customHeight="1">
      <c r="A354" s="81" t="s">
        <v>348</v>
      </c>
      <c r="B354" s="83" t="s">
        <v>5619</v>
      </c>
      <c r="C354" s="82" t="s">
        <v>532</v>
      </c>
    </row>
    <row r="355" ht="124.5" customHeight="1">
      <c r="A355" s="81" t="s">
        <v>348</v>
      </c>
      <c r="B355" s="83" t="s">
        <v>5619</v>
      </c>
      <c r="C355" s="82" t="s">
        <v>532</v>
      </c>
    </row>
    <row r="356" ht="124.5" customHeight="1">
      <c r="A356" s="81" t="s">
        <v>348</v>
      </c>
      <c r="B356" s="83" t="s">
        <v>5619</v>
      </c>
      <c r="C356" s="82" t="s">
        <v>532</v>
      </c>
    </row>
    <row r="357" ht="124.5" customHeight="1">
      <c r="A357" s="81" t="s">
        <v>348</v>
      </c>
      <c r="B357" s="83" t="s">
        <v>5619</v>
      </c>
      <c r="C357" s="82" t="s">
        <v>532</v>
      </c>
    </row>
    <row r="358" ht="124.5" customHeight="1">
      <c r="A358" s="81" t="s">
        <v>348</v>
      </c>
      <c r="B358" s="83" t="s">
        <v>5619</v>
      </c>
      <c r="C358" s="82" t="s">
        <v>532</v>
      </c>
    </row>
    <row r="359" ht="124.5" customHeight="1">
      <c r="A359" s="81" t="s">
        <v>348</v>
      </c>
      <c r="B359" s="83" t="s">
        <v>5619</v>
      </c>
      <c r="C359" s="82" t="s">
        <v>532</v>
      </c>
    </row>
    <row r="360" ht="124.5" customHeight="1">
      <c r="A360" s="81" t="s">
        <v>348</v>
      </c>
      <c r="B360" s="83" t="s">
        <v>5619</v>
      </c>
      <c r="C360" s="82" t="s">
        <v>532</v>
      </c>
    </row>
    <row r="361" ht="124.5" customHeight="1">
      <c r="A361" s="81" t="s">
        <v>348</v>
      </c>
      <c r="B361" s="83" t="s">
        <v>5619</v>
      </c>
      <c r="C361" s="82" t="s">
        <v>532</v>
      </c>
    </row>
    <row r="362" ht="124.5" customHeight="1">
      <c r="A362" s="81" t="s">
        <v>348</v>
      </c>
      <c r="B362" s="83" t="s">
        <v>5619</v>
      </c>
      <c r="C362" s="82" t="s">
        <v>532</v>
      </c>
    </row>
    <row r="363" ht="124.5" customHeight="1">
      <c r="A363" s="81" t="s">
        <v>348</v>
      </c>
      <c r="B363" s="83" t="s">
        <v>5619</v>
      </c>
      <c r="C363" s="82" t="s">
        <v>532</v>
      </c>
    </row>
    <row r="364" ht="124.5" customHeight="1">
      <c r="A364" s="81" t="s">
        <v>348</v>
      </c>
      <c r="B364" s="83" t="s">
        <v>5619</v>
      </c>
      <c r="C364" s="82" t="s">
        <v>532</v>
      </c>
    </row>
    <row r="365" ht="124.5" customHeight="1">
      <c r="A365" s="81" t="s">
        <v>348</v>
      </c>
      <c r="B365" s="83" t="s">
        <v>5619</v>
      </c>
      <c r="C365" s="82" t="s">
        <v>532</v>
      </c>
    </row>
    <row r="366" ht="124.5" customHeight="1">
      <c r="A366" s="81" t="s">
        <v>348</v>
      </c>
      <c r="B366" s="83" t="s">
        <v>5619</v>
      </c>
      <c r="C366" s="82" t="s">
        <v>532</v>
      </c>
    </row>
    <row r="367" ht="124.5" customHeight="1">
      <c r="A367" s="81" t="s">
        <v>348</v>
      </c>
      <c r="B367" s="83" t="s">
        <v>5619</v>
      </c>
      <c r="C367" s="82" t="s">
        <v>532</v>
      </c>
    </row>
    <row r="368" ht="124.5" customHeight="1">
      <c r="A368" s="81" t="s">
        <v>348</v>
      </c>
      <c r="B368" s="83" t="s">
        <v>5619</v>
      </c>
      <c r="C368" s="82" t="s">
        <v>532</v>
      </c>
    </row>
    <row r="369" ht="124.5" customHeight="1">
      <c r="A369" s="81" t="s">
        <v>348</v>
      </c>
      <c r="B369" s="83" t="s">
        <v>5619</v>
      </c>
      <c r="C369" s="82" t="s">
        <v>532</v>
      </c>
    </row>
    <row r="370" ht="124.5" customHeight="1">
      <c r="A370" s="81" t="s">
        <v>348</v>
      </c>
      <c r="B370" s="83" t="s">
        <v>5619</v>
      </c>
      <c r="C370" s="82" t="s">
        <v>532</v>
      </c>
    </row>
    <row r="371" ht="124.5" customHeight="1">
      <c r="A371" s="81" t="s">
        <v>348</v>
      </c>
      <c r="B371" s="83" t="s">
        <v>5619</v>
      </c>
      <c r="C371" s="82" t="s">
        <v>532</v>
      </c>
    </row>
    <row r="372" ht="124.5" customHeight="1">
      <c r="A372" s="81" t="s">
        <v>348</v>
      </c>
      <c r="B372" s="83" t="s">
        <v>5619</v>
      </c>
      <c r="C372" s="82" t="s">
        <v>532</v>
      </c>
    </row>
    <row r="373" ht="124.5" customHeight="1">
      <c r="A373" s="81" t="s">
        <v>348</v>
      </c>
      <c r="B373" s="83" t="s">
        <v>5619</v>
      </c>
      <c r="C373" s="82" t="s">
        <v>532</v>
      </c>
    </row>
    <row r="374" ht="124.5" customHeight="1">
      <c r="A374" s="81" t="s">
        <v>348</v>
      </c>
      <c r="B374" s="83" t="s">
        <v>5619</v>
      </c>
      <c r="C374" s="82" t="s">
        <v>532</v>
      </c>
    </row>
    <row r="375" ht="124.5" customHeight="1">
      <c r="A375" s="81" t="s">
        <v>348</v>
      </c>
      <c r="B375" s="83" t="s">
        <v>5619</v>
      </c>
      <c r="C375" s="82" t="s">
        <v>532</v>
      </c>
    </row>
    <row r="376" ht="124.5" customHeight="1">
      <c r="A376" s="81" t="s">
        <v>348</v>
      </c>
      <c r="B376" s="83" t="s">
        <v>5619</v>
      </c>
      <c r="C376" s="82" t="s">
        <v>532</v>
      </c>
    </row>
    <row r="377" ht="124.5" customHeight="1">
      <c r="A377" s="81" t="s">
        <v>348</v>
      </c>
      <c r="B377" s="83" t="s">
        <v>5619</v>
      </c>
      <c r="C377" s="82" t="s">
        <v>532</v>
      </c>
    </row>
    <row r="378" ht="124.5" customHeight="1">
      <c r="A378" s="81" t="s">
        <v>348</v>
      </c>
      <c r="B378" s="83" t="s">
        <v>5619</v>
      </c>
      <c r="C378" s="82" t="s">
        <v>532</v>
      </c>
    </row>
    <row r="379" ht="124.5" customHeight="1">
      <c r="A379" s="81" t="s">
        <v>348</v>
      </c>
      <c r="B379" s="83" t="s">
        <v>5619</v>
      </c>
      <c r="C379" s="82" t="s">
        <v>532</v>
      </c>
    </row>
    <row r="380" ht="124.5" customHeight="1">
      <c r="A380" s="81" t="s">
        <v>348</v>
      </c>
      <c r="B380" s="83" t="s">
        <v>5619</v>
      </c>
      <c r="C380" s="82" t="s">
        <v>532</v>
      </c>
    </row>
    <row r="381" ht="124.5" customHeight="1">
      <c r="A381" s="81" t="s">
        <v>348</v>
      </c>
      <c r="B381" s="83" t="s">
        <v>5619</v>
      </c>
      <c r="C381" s="82" t="s">
        <v>532</v>
      </c>
    </row>
    <row r="382" ht="124.5" customHeight="1">
      <c r="A382" s="81" t="s">
        <v>348</v>
      </c>
      <c r="B382" s="83" t="s">
        <v>5619</v>
      </c>
      <c r="C382" s="82" t="s">
        <v>532</v>
      </c>
    </row>
    <row r="383" ht="124.5" customHeight="1">
      <c r="A383" s="81" t="s">
        <v>348</v>
      </c>
      <c r="B383" s="83" t="s">
        <v>5619</v>
      </c>
      <c r="C383" s="82" t="s">
        <v>532</v>
      </c>
    </row>
    <row r="384" ht="124.5" customHeight="1">
      <c r="A384" s="81" t="s">
        <v>348</v>
      </c>
      <c r="B384" s="83" t="s">
        <v>5619</v>
      </c>
      <c r="C384" s="82" t="s">
        <v>532</v>
      </c>
    </row>
    <row r="385" ht="124.5" customHeight="1">
      <c r="A385" s="81" t="s">
        <v>348</v>
      </c>
      <c r="B385" s="83" t="s">
        <v>5619</v>
      </c>
      <c r="C385" s="82" t="s">
        <v>532</v>
      </c>
    </row>
    <row r="386" ht="124.5" customHeight="1">
      <c r="A386" s="81" t="s">
        <v>348</v>
      </c>
      <c r="B386" s="83" t="s">
        <v>5619</v>
      </c>
      <c r="C386" s="82" t="s">
        <v>532</v>
      </c>
    </row>
    <row r="387" ht="124.5" customHeight="1">
      <c r="A387" s="81" t="s">
        <v>348</v>
      </c>
      <c r="B387" s="83" t="s">
        <v>5619</v>
      </c>
      <c r="C387" s="82" t="s">
        <v>532</v>
      </c>
    </row>
    <row r="388" ht="124.5" customHeight="1">
      <c r="A388" s="81" t="s">
        <v>348</v>
      </c>
      <c r="B388" s="83" t="s">
        <v>5619</v>
      </c>
      <c r="C388" s="82" t="s">
        <v>532</v>
      </c>
    </row>
    <row r="389" ht="124.5" customHeight="1">
      <c r="A389" s="81" t="s">
        <v>348</v>
      </c>
      <c r="B389" s="83" t="s">
        <v>5619</v>
      </c>
      <c r="C389" s="82" t="s">
        <v>532</v>
      </c>
    </row>
    <row r="390" ht="124.5" customHeight="1">
      <c r="A390" s="81" t="s">
        <v>348</v>
      </c>
      <c r="B390" s="83" t="s">
        <v>5619</v>
      </c>
      <c r="C390" s="82" t="s">
        <v>532</v>
      </c>
    </row>
    <row r="391" ht="124.5" customHeight="1">
      <c r="A391" s="81" t="s">
        <v>348</v>
      </c>
      <c r="B391" s="83" t="s">
        <v>5619</v>
      </c>
      <c r="C391" s="82" t="s">
        <v>532</v>
      </c>
    </row>
    <row r="392" ht="124.5" customHeight="1">
      <c r="A392" s="81" t="s">
        <v>348</v>
      </c>
      <c r="B392" s="83" t="s">
        <v>5619</v>
      </c>
      <c r="C392" s="82" t="s">
        <v>532</v>
      </c>
    </row>
    <row r="393" ht="124.5" customHeight="1">
      <c r="A393" s="81" t="s">
        <v>348</v>
      </c>
      <c r="B393" s="83" t="s">
        <v>5619</v>
      </c>
      <c r="C393" s="82" t="s">
        <v>532</v>
      </c>
    </row>
    <row r="394" ht="124.5" customHeight="1">
      <c r="A394" s="81" t="s">
        <v>348</v>
      </c>
      <c r="B394" s="83" t="s">
        <v>5619</v>
      </c>
      <c r="C394" s="82" t="s">
        <v>532</v>
      </c>
    </row>
    <row r="395" ht="124.5" customHeight="1">
      <c r="A395" s="81" t="s">
        <v>348</v>
      </c>
      <c r="B395" s="83" t="s">
        <v>5619</v>
      </c>
      <c r="C395" s="82" t="s">
        <v>532</v>
      </c>
    </row>
    <row r="396" ht="124.5" customHeight="1">
      <c r="A396" s="81" t="s">
        <v>348</v>
      </c>
      <c r="B396" s="83" t="s">
        <v>5619</v>
      </c>
      <c r="C396" s="82" t="s">
        <v>532</v>
      </c>
    </row>
    <row r="397" ht="124.5" customHeight="1">
      <c r="A397" s="81" t="s">
        <v>348</v>
      </c>
      <c r="B397" s="83" t="s">
        <v>5619</v>
      </c>
      <c r="C397" s="82" t="s">
        <v>532</v>
      </c>
    </row>
    <row r="398" ht="124.5" customHeight="1">
      <c r="A398" s="81" t="s">
        <v>348</v>
      </c>
      <c r="B398" s="83" t="s">
        <v>5619</v>
      </c>
      <c r="C398" s="82" t="s">
        <v>532</v>
      </c>
    </row>
    <row r="399" ht="124.5" customHeight="1">
      <c r="A399" s="81" t="s">
        <v>348</v>
      </c>
      <c r="B399" s="83" t="s">
        <v>5619</v>
      </c>
      <c r="C399" s="82" t="s">
        <v>532</v>
      </c>
    </row>
    <row r="400" ht="124.5" customHeight="1">
      <c r="A400" s="81" t="s">
        <v>348</v>
      </c>
      <c r="B400" s="83" t="s">
        <v>5619</v>
      </c>
      <c r="C400" s="82" t="s">
        <v>532</v>
      </c>
    </row>
    <row r="401" ht="124.5" customHeight="1">
      <c r="A401" s="81" t="s">
        <v>348</v>
      </c>
      <c r="B401" s="83" t="s">
        <v>5619</v>
      </c>
      <c r="C401" s="82" t="s">
        <v>532</v>
      </c>
    </row>
    <row r="402" ht="124.5" customHeight="1">
      <c r="A402" s="81" t="s">
        <v>348</v>
      </c>
      <c r="B402" s="83" t="s">
        <v>5619</v>
      </c>
      <c r="C402" s="82" t="s">
        <v>532</v>
      </c>
    </row>
    <row r="403" ht="124.5" customHeight="1">
      <c r="A403" s="81" t="s">
        <v>348</v>
      </c>
      <c r="B403" s="83" t="s">
        <v>5619</v>
      </c>
      <c r="C403" s="82" t="s">
        <v>532</v>
      </c>
    </row>
    <row r="404" ht="124.5" customHeight="1">
      <c r="A404" s="81" t="s">
        <v>348</v>
      </c>
      <c r="B404" s="83" t="s">
        <v>5619</v>
      </c>
      <c r="C404" s="82" t="s">
        <v>532</v>
      </c>
    </row>
    <row r="405" ht="124.5" customHeight="1">
      <c r="A405" s="81" t="s">
        <v>348</v>
      </c>
      <c r="B405" s="83" t="s">
        <v>5619</v>
      </c>
      <c r="C405" s="82" t="s">
        <v>532</v>
      </c>
    </row>
    <row r="406" ht="124.5" customHeight="1">
      <c r="A406" s="81" t="s">
        <v>348</v>
      </c>
      <c r="B406" s="83" t="s">
        <v>5619</v>
      </c>
      <c r="C406" s="82" t="s">
        <v>532</v>
      </c>
    </row>
    <row r="407" ht="124.5" customHeight="1">
      <c r="A407" s="81" t="s">
        <v>348</v>
      </c>
      <c r="B407" s="83" t="s">
        <v>5619</v>
      </c>
      <c r="C407" s="82" t="s">
        <v>532</v>
      </c>
    </row>
    <row r="408" ht="124.5" customHeight="1">
      <c r="A408" s="81" t="s">
        <v>348</v>
      </c>
      <c r="B408" s="83" t="s">
        <v>5619</v>
      </c>
      <c r="C408" s="82" t="s">
        <v>532</v>
      </c>
    </row>
    <row r="409" ht="124.5" customHeight="1">
      <c r="A409" s="81" t="s">
        <v>348</v>
      </c>
      <c r="B409" s="83" t="s">
        <v>5619</v>
      </c>
      <c r="C409" s="82" t="s">
        <v>532</v>
      </c>
    </row>
    <row r="410" ht="124.5" customHeight="1">
      <c r="A410" s="81" t="s">
        <v>348</v>
      </c>
      <c r="B410" s="83" t="s">
        <v>5619</v>
      </c>
      <c r="C410" s="82" t="s">
        <v>532</v>
      </c>
    </row>
    <row r="411" ht="124.5" customHeight="1">
      <c r="A411" s="81" t="s">
        <v>348</v>
      </c>
      <c r="B411" s="83" t="s">
        <v>5619</v>
      </c>
      <c r="C411" s="82" t="s">
        <v>532</v>
      </c>
    </row>
    <row r="412" ht="124.5" customHeight="1">
      <c r="A412" s="81" t="s">
        <v>348</v>
      </c>
      <c r="B412" s="83" t="s">
        <v>5619</v>
      </c>
      <c r="C412" s="82" t="s">
        <v>532</v>
      </c>
    </row>
    <row r="413" ht="124.5" customHeight="1">
      <c r="A413" s="81" t="s">
        <v>348</v>
      </c>
      <c r="B413" s="83" t="s">
        <v>5619</v>
      </c>
      <c r="C413" s="82" t="s">
        <v>532</v>
      </c>
    </row>
    <row r="414" ht="124.5" customHeight="1">
      <c r="A414" s="81" t="s">
        <v>348</v>
      </c>
      <c r="B414" s="83" t="s">
        <v>5619</v>
      </c>
      <c r="C414" s="82" t="s">
        <v>532</v>
      </c>
    </row>
    <row r="415" ht="124.5" customHeight="1">
      <c r="A415" s="81" t="s">
        <v>348</v>
      </c>
      <c r="B415" s="83" t="s">
        <v>5619</v>
      </c>
      <c r="C415" s="82" t="s">
        <v>532</v>
      </c>
    </row>
    <row r="416" ht="124.5" customHeight="1">
      <c r="A416" s="81" t="s">
        <v>348</v>
      </c>
      <c r="B416" s="83" t="s">
        <v>5619</v>
      </c>
      <c r="C416" s="82" t="s">
        <v>532</v>
      </c>
    </row>
    <row r="417" ht="124.5" customHeight="1">
      <c r="A417" s="81" t="s">
        <v>348</v>
      </c>
      <c r="B417" s="83" t="s">
        <v>5619</v>
      </c>
      <c r="C417" s="82" t="s">
        <v>532</v>
      </c>
    </row>
    <row r="418" ht="124.5" customHeight="1">
      <c r="A418" s="81" t="s">
        <v>348</v>
      </c>
      <c r="B418" s="83" t="s">
        <v>5619</v>
      </c>
      <c r="C418" s="82" t="s">
        <v>532</v>
      </c>
    </row>
    <row r="419" ht="124.5" customHeight="1">
      <c r="A419" s="81" t="s">
        <v>348</v>
      </c>
      <c r="B419" s="83" t="s">
        <v>5619</v>
      </c>
      <c r="C419" s="82" t="s">
        <v>532</v>
      </c>
    </row>
    <row r="420" ht="124.5" customHeight="1">
      <c r="A420" s="81" t="s">
        <v>348</v>
      </c>
      <c r="B420" s="83" t="s">
        <v>5619</v>
      </c>
      <c r="C420" s="82" t="s">
        <v>532</v>
      </c>
    </row>
    <row r="421" ht="124.5" customHeight="1">
      <c r="A421" s="81" t="s">
        <v>348</v>
      </c>
      <c r="B421" s="83" t="s">
        <v>5619</v>
      </c>
      <c r="C421" s="82" t="s">
        <v>532</v>
      </c>
    </row>
    <row r="422" ht="124.5" customHeight="1">
      <c r="A422" s="81" t="s">
        <v>348</v>
      </c>
      <c r="B422" s="83" t="s">
        <v>5619</v>
      </c>
      <c r="C422" s="82" t="s">
        <v>532</v>
      </c>
    </row>
    <row r="423" ht="15.75" customHeight="1">
      <c r="A423" s="81" t="s">
        <v>348</v>
      </c>
      <c r="B423" s="83" t="s">
        <v>5619</v>
      </c>
      <c r="C423" s="82" t="s">
        <v>532</v>
      </c>
    </row>
    <row r="424" ht="15.75" customHeight="1">
      <c r="A424" s="81" t="s">
        <v>348</v>
      </c>
      <c r="B424" s="83" t="s">
        <v>5619</v>
      </c>
      <c r="C424" s="82" t="s">
        <v>532</v>
      </c>
    </row>
    <row r="425" ht="124.5" customHeight="1">
      <c r="A425" s="81" t="s">
        <v>348</v>
      </c>
      <c r="B425" s="83" t="s">
        <v>5619</v>
      </c>
      <c r="C425" s="82" t="s">
        <v>532</v>
      </c>
    </row>
    <row r="426" ht="124.5" customHeight="1">
      <c r="A426" s="81" t="s">
        <v>348</v>
      </c>
      <c r="B426" s="83" t="s">
        <v>5619</v>
      </c>
      <c r="C426" s="82" t="s">
        <v>532</v>
      </c>
    </row>
    <row r="427" ht="124.5" customHeight="1">
      <c r="A427" s="81" t="s">
        <v>348</v>
      </c>
      <c r="B427" s="83" t="s">
        <v>5619</v>
      </c>
      <c r="C427" s="82" t="s">
        <v>532</v>
      </c>
    </row>
    <row r="428" ht="124.5" customHeight="1">
      <c r="A428" s="81" t="s">
        <v>348</v>
      </c>
      <c r="B428" s="83" t="s">
        <v>5619</v>
      </c>
      <c r="C428" s="82" t="s">
        <v>532</v>
      </c>
    </row>
    <row r="429" ht="124.5" customHeight="1">
      <c r="A429" s="81" t="s">
        <v>348</v>
      </c>
      <c r="B429" s="83" t="s">
        <v>5619</v>
      </c>
      <c r="C429" s="82" t="s">
        <v>532</v>
      </c>
    </row>
    <row r="430" ht="124.5" customHeight="1">
      <c r="A430" s="81" t="s">
        <v>348</v>
      </c>
      <c r="B430" s="83" t="s">
        <v>5619</v>
      </c>
      <c r="C430" s="82" t="s">
        <v>532</v>
      </c>
    </row>
    <row r="431" ht="124.5" customHeight="1">
      <c r="A431" s="81" t="s">
        <v>348</v>
      </c>
      <c r="B431" s="83" t="s">
        <v>5619</v>
      </c>
      <c r="C431" s="82" t="s">
        <v>532</v>
      </c>
    </row>
    <row r="432" ht="124.5" customHeight="1">
      <c r="A432" s="81" t="s">
        <v>348</v>
      </c>
      <c r="B432" s="83" t="s">
        <v>5619</v>
      </c>
      <c r="C432" s="82" t="s">
        <v>532</v>
      </c>
    </row>
    <row r="433" ht="124.5" customHeight="1">
      <c r="A433" s="81" t="s">
        <v>348</v>
      </c>
      <c r="B433" s="83" t="s">
        <v>5619</v>
      </c>
      <c r="C433" s="82" t="s">
        <v>532</v>
      </c>
    </row>
    <row r="434" ht="124.5" customHeight="1">
      <c r="A434" s="81" t="s">
        <v>348</v>
      </c>
      <c r="B434" s="83" t="s">
        <v>5619</v>
      </c>
      <c r="C434" s="82" t="s">
        <v>532</v>
      </c>
    </row>
    <row r="435" ht="124.5" customHeight="1">
      <c r="A435" s="81" t="s">
        <v>348</v>
      </c>
      <c r="B435" s="83" t="s">
        <v>5619</v>
      </c>
      <c r="C435" s="82" t="s">
        <v>532</v>
      </c>
    </row>
    <row r="436" ht="124.5" customHeight="1">
      <c r="A436" s="81" t="s">
        <v>348</v>
      </c>
      <c r="B436" s="83" t="s">
        <v>5619</v>
      </c>
      <c r="C436" s="82" t="s">
        <v>532</v>
      </c>
    </row>
    <row r="437" ht="124.5" customHeight="1">
      <c r="A437" s="81" t="s">
        <v>348</v>
      </c>
      <c r="B437" s="83" t="s">
        <v>5619</v>
      </c>
      <c r="C437" s="82" t="s">
        <v>532</v>
      </c>
    </row>
    <row r="438" ht="124.5" customHeight="1">
      <c r="A438" s="81" t="s">
        <v>348</v>
      </c>
      <c r="B438" s="83" t="s">
        <v>5619</v>
      </c>
      <c r="C438" s="82" t="s">
        <v>532</v>
      </c>
    </row>
    <row r="439" ht="124.5" customHeight="1">
      <c r="A439" s="81" t="s">
        <v>348</v>
      </c>
      <c r="B439" s="83" t="s">
        <v>5619</v>
      </c>
      <c r="C439" s="82" t="s">
        <v>532</v>
      </c>
    </row>
    <row r="440" ht="124.5" customHeight="1">
      <c r="A440" s="81" t="s">
        <v>348</v>
      </c>
      <c r="B440" s="83" t="s">
        <v>5619</v>
      </c>
      <c r="C440" s="82" t="s">
        <v>532</v>
      </c>
    </row>
    <row r="441" ht="124.5" customHeight="1">
      <c r="A441" s="81" t="s">
        <v>348</v>
      </c>
      <c r="B441" s="83" t="s">
        <v>5619</v>
      </c>
      <c r="C441" s="82" t="s">
        <v>532</v>
      </c>
    </row>
    <row r="442" ht="124.5" customHeight="1">
      <c r="A442" s="81" t="s">
        <v>348</v>
      </c>
      <c r="B442" s="83" t="s">
        <v>5619</v>
      </c>
      <c r="C442" s="82" t="s">
        <v>532</v>
      </c>
    </row>
    <row r="443" ht="124.5" customHeight="1">
      <c r="A443" s="81" t="s">
        <v>348</v>
      </c>
      <c r="B443" s="83" t="s">
        <v>5619</v>
      </c>
      <c r="C443" s="82" t="s">
        <v>532</v>
      </c>
    </row>
    <row r="444" ht="124.5" customHeight="1">
      <c r="A444" s="81" t="s">
        <v>348</v>
      </c>
      <c r="B444" s="83" t="s">
        <v>5619</v>
      </c>
      <c r="C444" s="82" t="s">
        <v>532</v>
      </c>
    </row>
    <row r="445" ht="124.5" customHeight="1">
      <c r="A445" s="81" t="s">
        <v>348</v>
      </c>
      <c r="B445" s="83" t="s">
        <v>5619</v>
      </c>
      <c r="C445" s="82" t="s">
        <v>532</v>
      </c>
    </row>
    <row r="446" ht="124.5" customHeight="1">
      <c r="A446" s="81" t="s">
        <v>348</v>
      </c>
      <c r="B446" s="83" t="s">
        <v>5619</v>
      </c>
      <c r="C446" s="82" t="s">
        <v>532</v>
      </c>
    </row>
    <row r="447" ht="124.5" customHeight="1">
      <c r="A447" s="81" t="s">
        <v>348</v>
      </c>
      <c r="B447" s="83" t="s">
        <v>5619</v>
      </c>
      <c r="C447" s="82" t="s">
        <v>532</v>
      </c>
    </row>
    <row r="448" ht="124.5" customHeight="1">
      <c r="A448" s="81" t="s">
        <v>348</v>
      </c>
      <c r="B448" s="83" t="s">
        <v>5619</v>
      </c>
      <c r="C448" s="82" t="s">
        <v>532</v>
      </c>
    </row>
    <row r="449" ht="124.5" customHeight="1">
      <c r="A449" s="81" t="s">
        <v>351</v>
      </c>
      <c r="B449" s="83" t="s">
        <v>5620</v>
      </c>
      <c r="C449" s="82" t="s">
        <v>532</v>
      </c>
    </row>
    <row r="450" ht="124.5" customHeight="1">
      <c r="A450" s="81" t="s">
        <v>351</v>
      </c>
      <c r="B450" s="83" t="s">
        <v>5621</v>
      </c>
      <c r="C450" s="82" t="s">
        <v>532</v>
      </c>
    </row>
    <row r="451" ht="124.5" customHeight="1">
      <c r="A451" s="81" t="s">
        <v>351</v>
      </c>
      <c r="B451" s="83" t="s">
        <v>5622</v>
      </c>
      <c r="C451" s="82" t="s">
        <v>532</v>
      </c>
    </row>
    <row r="452" ht="124.5" customHeight="1">
      <c r="A452" s="81" t="s">
        <v>351</v>
      </c>
      <c r="B452" s="83" t="s">
        <v>5623</v>
      </c>
      <c r="C452" s="82" t="s">
        <v>532</v>
      </c>
    </row>
    <row r="453" ht="124.5" customHeight="1">
      <c r="A453" s="81" t="s">
        <v>351</v>
      </c>
      <c r="B453" s="83" t="s">
        <v>5622</v>
      </c>
      <c r="C453" s="82" t="s">
        <v>532</v>
      </c>
    </row>
    <row r="454" ht="124.5" customHeight="1">
      <c r="A454" s="81" t="s">
        <v>351</v>
      </c>
      <c r="B454" s="83" t="s">
        <v>5622</v>
      </c>
      <c r="C454" s="82" t="s">
        <v>532</v>
      </c>
    </row>
    <row r="455" ht="124.5" customHeight="1">
      <c r="A455" s="81" t="s">
        <v>351</v>
      </c>
      <c r="B455" s="83" t="s">
        <v>5622</v>
      </c>
      <c r="C455" s="82" t="s">
        <v>532</v>
      </c>
    </row>
    <row r="456" ht="124.5" customHeight="1">
      <c r="A456" s="81" t="s">
        <v>351</v>
      </c>
      <c r="B456" s="83" t="s">
        <v>5622</v>
      </c>
      <c r="C456" s="82" t="s">
        <v>532</v>
      </c>
    </row>
    <row r="457" ht="124.5" customHeight="1">
      <c r="A457" s="81" t="s">
        <v>351</v>
      </c>
      <c r="B457" s="83" t="s">
        <v>5622</v>
      </c>
      <c r="C457" s="82" t="s">
        <v>532</v>
      </c>
    </row>
    <row r="458" ht="124.5" customHeight="1">
      <c r="A458" s="81" t="s">
        <v>351</v>
      </c>
      <c r="B458" s="83" t="s">
        <v>5622</v>
      </c>
      <c r="C458" s="82" t="s">
        <v>532</v>
      </c>
    </row>
    <row r="459" ht="124.5" customHeight="1">
      <c r="A459" s="81" t="s">
        <v>351</v>
      </c>
      <c r="B459" s="83" t="s">
        <v>5620</v>
      </c>
      <c r="C459" s="82" t="s">
        <v>532</v>
      </c>
    </row>
    <row r="460" ht="124.5" customHeight="1">
      <c r="A460" s="81" t="s">
        <v>351</v>
      </c>
      <c r="B460" s="83" t="s">
        <v>5620</v>
      </c>
      <c r="C460" s="82" t="s">
        <v>532</v>
      </c>
    </row>
    <row r="461" ht="124.5" customHeight="1">
      <c r="A461" s="81" t="s">
        <v>351</v>
      </c>
      <c r="B461" s="83" t="s">
        <v>5620</v>
      </c>
      <c r="C461" s="82" t="s">
        <v>532</v>
      </c>
    </row>
    <row r="462" ht="124.5" customHeight="1">
      <c r="A462" s="81" t="s">
        <v>351</v>
      </c>
      <c r="B462" s="83" t="s">
        <v>5622</v>
      </c>
      <c r="C462" s="82" t="s">
        <v>532</v>
      </c>
    </row>
    <row r="463" ht="124.5" customHeight="1">
      <c r="A463" s="81" t="s">
        <v>351</v>
      </c>
      <c r="B463" s="83" t="s">
        <v>5620</v>
      </c>
      <c r="C463" s="82" t="s">
        <v>532</v>
      </c>
    </row>
    <row r="464" ht="124.5" customHeight="1">
      <c r="A464" s="81" t="s">
        <v>351</v>
      </c>
      <c r="B464" s="83" t="s">
        <v>5622</v>
      </c>
      <c r="C464" s="82" t="s">
        <v>532</v>
      </c>
    </row>
    <row r="465" ht="124.5" customHeight="1">
      <c r="A465" s="81" t="s">
        <v>351</v>
      </c>
      <c r="B465" s="83" t="s">
        <v>5621</v>
      </c>
      <c r="C465" s="82" t="s">
        <v>532</v>
      </c>
    </row>
    <row r="466" ht="124.5" customHeight="1">
      <c r="A466" s="81" t="s">
        <v>351</v>
      </c>
      <c r="B466" s="83" t="s">
        <v>5622</v>
      </c>
      <c r="C466" s="82" t="s">
        <v>532</v>
      </c>
    </row>
    <row r="467" ht="124.5" customHeight="1">
      <c r="A467" s="81" t="s">
        <v>351</v>
      </c>
      <c r="B467" s="83" t="s">
        <v>5620</v>
      </c>
      <c r="C467" s="82" t="s">
        <v>532</v>
      </c>
    </row>
    <row r="468" ht="124.5" customHeight="1">
      <c r="A468" s="81" t="s">
        <v>351</v>
      </c>
      <c r="B468" s="83" t="s">
        <v>5621</v>
      </c>
      <c r="C468" s="82" t="s">
        <v>532</v>
      </c>
    </row>
    <row r="469" ht="124.5" customHeight="1">
      <c r="A469" s="81" t="s">
        <v>351</v>
      </c>
      <c r="B469" s="83" t="s">
        <v>5622</v>
      </c>
      <c r="C469" s="82" t="s">
        <v>532</v>
      </c>
    </row>
    <row r="470" ht="124.5" customHeight="1">
      <c r="A470" s="81" t="s">
        <v>351</v>
      </c>
      <c r="B470" s="83" t="s">
        <v>5621</v>
      </c>
      <c r="C470" s="82" t="s">
        <v>532</v>
      </c>
    </row>
    <row r="471" ht="124.5" customHeight="1">
      <c r="A471" s="81" t="s">
        <v>351</v>
      </c>
      <c r="B471" s="83" t="s">
        <v>5621</v>
      </c>
      <c r="C471" s="82" t="s">
        <v>532</v>
      </c>
    </row>
    <row r="472" ht="124.5" customHeight="1">
      <c r="A472" s="81" t="s">
        <v>351</v>
      </c>
      <c r="B472" s="83" t="s">
        <v>5620</v>
      </c>
      <c r="C472" s="82" t="s">
        <v>532</v>
      </c>
    </row>
    <row r="473" ht="124.5" customHeight="1">
      <c r="A473" s="81" t="s">
        <v>351</v>
      </c>
      <c r="B473" s="83" t="s">
        <v>5622</v>
      </c>
      <c r="C473" s="82" t="s">
        <v>532</v>
      </c>
    </row>
    <row r="474" ht="124.5" customHeight="1">
      <c r="A474" s="81" t="s">
        <v>351</v>
      </c>
      <c r="B474" s="83" t="s">
        <v>5620</v>
      </c>
      <c r="C474" s="82" t="s">
        <v>532</v>
      </c>
    </row>
    <row r="475" ht="124.5" customHeight="1">
      <c r="A475" s="81" t="s">
        <v>351</v>
      </c>
      <c r="B475" s="83" t="s">
        <v>5620</v>
      </c>
      <c r="C475" s="82" t="s">
        <v>532</v>
      </c>
    </row>
    <row r="476" ht="124.5" customHeight="1">
      <c r="A476" s="81" t="s">
        <v>351</v>
      </c>
      <c r="B476" s="83" t="s">
        <v>5620</v>
      </c>
      <c r="C476" s="82" t="s">
        <v>532</v>
      </c>
    </row>
    <row r="477" ht="124.5" customHeight="1">
      <c r="A477" s="81" t="s">
        <v>351</v>
      </c>
      <c r="B477" s="83" t="s">
        <v>5621</v>
      </c>
      <c r="C477" s="82" t="s">
        <v>532</v>
      </c>
    </row>
    <row r="478" ht="124.5" customHeight="1">
      <c r="A478" s="81" t="s">
        <v>351</v>
      </c>
      <c r="B478" s="83" t="s">
        <v>5622</v>
      </c>
      <c r="C478" s="82" t="s">
        <v>532</v>
      </c>
    </row>
    <row r="479" ht="124.5" customHeight="1">
      <c r="A479" s="81" t="s">
        <v>351</v>
      </c>
      <c r="B479" s="83" t="s">
        <v>5620</v>
      </c>
      <c r="C479" s="82" t="s">
        <v>532</v>
      </c>
    </row>
    <row r="480" ht="124.5" customHeight="1">
      <c r="A480" s="81" t="s">
        <v>351</v>
      </c>
      <c r="B480" s="83" t="s">
        <v>5621</v>
      </c>
      <c r="C480" s="82" t="s">
        <v>532</v>
      </c>
    </row>
    <row r="481" ht="124.5" customHeight="1">
      <c r="A481" s="81" t="s">
        <v>351</v>
      </c>
      <c r="B481" s="83" t="s">
        <v>5624</v>
      </c>
      <c r="C481" s="82" t="s">
        <v>532</v>
      </c>
    </row>
    <row r="482" ht="124.5" customHeight="1">
      <c r="A482" s="81" t="s">
        <v>351</v>
      </c>
      <c r="B482" s="83" t="s">
        <v>5621</v>
      </c>
      <c r="C482" s="82" t="s">
        <v>532</v>
      </c>
    </row>
    <row r="483" ht="124.5" customHeight="1">
      <c r="A483" s="81" t="s">
        <v>351</v>
      </c>
      <c r="B483" s="83" t="s">
        <v>5620</v>
      </c>
      <c r="C483" s="82" t="s">
        <v>532</v>
      </c>
    </row>
    <row r="484" ht="124.5" customHeight="1">
      <c r="A484" s="81" t="s">
        <v>351</v>
      </c>
      <c r="B484" s="83" t="s">
        <v>5622</v>
      </c>
      <c r="C484" s="82" t="s">
        <v>532</v>
      </c>
    </row>
    <row r="485" ht="124.5" customHeight="1">
      <c r="A485" s="81" t="s">
        <v>351</v>
      </c>
      <c r="B485" s="83" t="s">
        <v>5620</v>
      </c>
      <c r="C485" s="82" t="s">
        <v>532</v>
      </c>
    </row>
    <row r="486" ht="124.5" customHeight="1">
      <c r="A486" s="81" t="s">
        <v>351</v>
      </c>
      <c r="B486" s="83" t="s">
        <v>5620</v>
      </c>
      <c r="C486" s="82" t="s">
        <v>532</v>
      </c>
    </row>
    <row r="487" ht="124.5" customHeight="1">
      <c r="A487" s="81" t="s">
        <v>351</v>
      </c>
      <c r="B487" s="83" t="s">
        <v>5620</v>
      </c>
      <c r="C487" s="82" t="s">
        <v>532</v>
      </c>
    </row>
    <row r="488" ht="124.5" customHeight="1">
      <c r="A488" s="81" t="s">
        <v>351</v>
      </c>
      <c r="B488" s="83" t="s">
        <v>5620</v>
      </c>
      <c r="C488" s="82" t="s">
        <v>532</v>
      </c>
    </row>
    <row r="489" ht="124.5" customHeight="1">
      <c r="A489" s="81" t="s">
        <v>351</v>
      </c>
      <c r="B489" s="83" t="s">
        <v>5624</v>
      </c>
      <c r="C489" s="82" t="s">
        <v>532</v>
      </c>
    </row>
    <row r="490" ht="124.5" customHeight="1">
      <c r="A490" s="81" t="s">
        <v>351</v>
      </c>
      <c r="B490" s="83" t="s">
        <v>5621</v>
      </c>
      <c r="C490" s="82" t="s">
        <v>532</v>
      </c>
    </row>
    <row r="491" ht="124.5" customHeight="1">
      <c r="A491" s="81" t="s">
        <v>351</v>
      </c>
      <c r="B491" s="83" t="s">
        <v>5623</v>
      </c>
      <c r="C491" s="82" t="s">
        <v>532</v>
      </c>
    </row>
    <row r="492" ht="124.5" customHeight="1">
      <c r="A492" s="81" t="s">
        <v>351</v>
      </c>
      <c r="B492" s="83" t="s">
        <v>5624</v>
      </c>
      <c r="C492" s="82" t="s">
        <v>532</v>
      </c>
    </row>
    <row r="493" ht="124.5" customHeight="1">
      <c r="A493" s="81" t="s">
        <v>351</v>
      </c>
      <c r="B493" s="83" t="s">
        <v>5622</v>
      </c>
      <c r="C493" s="82" t="s">
        <v>532</v>
      </c>
    </row>
    <row r="494" ht="124.5" customHeight="1">
      <c r="A494" s="81" t="s">
        <v>351</v>
      </c>
      <c r="B494" s="83" t="s">
        <v>5623</v>
      </c>
      <c r="C494" s="82" t="s">
        <v>532</v>
      </c>
    </row>
    <row r="495" ht="124.5" customHeight="1">
      <c r="A495" s="81" t="s">
        <v>351</v>
      </c>
      <c r="B495" s="83" t="s">
        <v>5620</v>
      </c>
      <c r="C495" s="82" t="s">
        <v>532</v>
      </c>
    </row>
    <row r="496" ht="124.5" customHeight="1">
      <c r="A496" s="81" t="s">
        <v>351</v>
      </c>
      <c r="B496" s="83" t="s">
        <v>5620</v>
      </c>
      <c r="C496" s="82" t="s">
        <v>532</v>
      </c>
    </row>
    <row r="497" ht="124.5" customHeight="1">
      <c r="A497" s="81" t="s">
        <v>351</v>
      </c>
      <c r="B497" s="83" t="s">
        <v>5621</v>
      </c>
      <c r="C497" s="82" t="s">
        <v>532</v>
      </c>
    </row>
    <row r="498" ht="124.5" customHeight="1">
      <c r="A498" s="81" t="s">
        <v>351</v>
      </c>
      <c r="B498" s="83" t="s">
        <v>5624</v>
      </c>
      <c r="C498" s="82" t="s">
        <v>532</v>
      </c>
    </row>
    <row r="499" ht="124.5" customHeight="1">
      <c r="A499" s="81" t="s">
        <v>351</v>
      </c>
      <c r="B499" s="83" t="s">
        <v>5621</v>
      </c>
      <c r="C499" s="82" t="s">
        <v>532</v>
      </c>
    </row>
    <row r="500" ht="124.5" customHeight="1">
      <c r="A500" s="81" t="s">
        <v>351</v>
      </c>
      <c r="B500" s="83" t="s">
        <v>5621</v>
      </c>
      <c r="C500" s="82" t="s">
        <v>532</v>
      </c>
    </row>
    <row r="501" ht="124.5" customHeight="1">
      <c r="A501" s="81" t="s">
        <v>351</v>
      </c>
      <c r="B501" s="83" t="s">
        <v>5622</v>
      </c>
      <c r="C501" s="82" t="s">
        <v>532</v>
      </c>
    </row>
    <row r="502" ht="124.5" customHeight="1">
      <c r="A502" s="81" t="s">
        <v>351</v>
      </c>
      <c r="B502" s="83" t="s">
        <v>5624</v>
      </c>
      <c r="C502" s="82" t="s">
        <v>532</v>
      </c>
    </row>
    <row r="503" ht="124.5" customHeight="1">
      <c r="A503" s="81" t="s">
        <v>351</v>
      </c>
      <c r="B503" s="83" t="s">
        <v>5624</v>
      </c>
      <c r="C503" s="82" t="s">
        <v>532</v>
      </c>
    </row>
    <row r="504" ht="124.5" customHeight="1">
      <c r="A504" s="81" t="s">
        <v>351</v>
      </c>
      <c r="B504" s="83" t="s">
        <v>5622</v>
      </c>
      <c r="C504" s="82" t="s">
        <v>532</v>
      </c>
    </row>
    <row r="505" ht="124.5" customHeight="1">
      <c r="A505" s="81" t="s">
        <v>351</v>
      </c>
      <c r="B505" s="83" t="s">
        <v>5622</v>
      </c>
      <c r="C505" s="82" t="s">
        <v>532</v>
      </c>
    </row>
    <row r="506" ht="124.5" customHeight="1">
      <c r="A506" s="81" t="s">
        <v>351</v>
      </c>
      <c r="B506" s="83" t="s">
        <v>5622</v>
      </c>
      <c r="C506" s="82" t="s">
        <v>532</v>
      </c>
    </row>
    <row r="507" ht="124.5" customHeight="1">
      <c r="A507" s="81" t="s">
        <v>351</v>
      </c>
      <c r="B507" s="83" t="s">
        <v>5620</v>
      </c>
      <c r="C507" s="82" t="s">
        <v>532</v>
      </c>
    </row>
    <row r="508" ht="124.5" customHeight="1">
      <c r="A508" s="81" t="s">
        <v>351</v>
      </c>
      <c r="B508" s="83" t="s">
        <v>5622</v>
      </c>
      <c r="C508" s="82" t="s">
        <v>532</v>
      </c>
    </row>
    <row r="509" ht="124.5" customHeight="1">
      <c r="A509" s="81" t="s">
        <v>351</v>
      </c>
      <c r="B509" s="83" t="s">
        <v>5624</v>
      </c>
      <c r="C509" s="82" t="s">
        <v>532</v>
      </c>
    </row>
    <row r="510" ht="124.5" customHeight="1">
      <c r="A510" s="81" t="s">
        <v>351</v>
      </c>
      <c r="B510" s="83" t="s">
        <v>5624</v>
      </c>
      <c r="C510" s="82" t="s">
        <v>532</v>
      </c>
    </row>
    <row r="511" ht="124.5" customHeight="1">
      <c r="A511" s="81" t="s">
        <v>351</v>
      </c>
      <c r="B511" s="83" t="s">
        <v>5620</v>
      </c>
      <c r="C511" s="82" t="s">
        <v>532</v>
      </c>
    </row>
    <row r="512" ht="124.5" customHeight="1">
      <c r="A512" s="81" t="s">
        <v>351</v>
      </c>
      <c r="B512" s="83" t="s">
        <v>5622</v>
      </c>
      <c r="C512" s="82" t="s">
        <v>532</v>
      </c>
    </row>
    <row r="513" ht="124.5" customHeight="1">
      <c r="A513" s="81" t="s">
        <v>351</v>
      </c>
      <c r="B513" s="83" t="s">
        <v>5623</v>
      </c>
      <c r="C513" s="82" t="s">
        <v>532</v>
      </c>
    </row>
    <row r="514" ht="124.5" customHeight="1">
      <c r="A514" s="81" t="s">
        <v>351</v>
      </c>
      <c r="B514" s="83" t="s">
        <v>5621</v>
      </c>
      <c r="C514" s="82" t="s">
        <v>532</v>
      </c>
    </row>
    <row r="515" ht="124.5" customHeight="1">
      <c r="A515" s="81" t="s">
        <v>351</v>
      </c>
      <c r="B515" s="83" t="s">
        <v>5622</v>
      </c>
      <c r="C515" s="82" t="s">
        <v>532</v>
      </c>
    </row>
    <row r="516" ht="124.5" customHeight="1">
      <c r="A516" s="81" t="s">
        <v>351</v>
      </c>
      <c r="B516" s="83" t="s">
        <v>5620</v>
      </c>
      <c r="C516" s="82" t="s">
        <v>532</v>
      </c>
    </row>
    <row r="517" ht="124.5" customHeight="1">
      <c r="A517" s="81" t="s">
        <v>355</v>
      </c>
      <c r="B517" s="83" t="s">
        <v>5625</v>
      </c>
      <c r="C517" s="82" t="s">
        <v>532</v>
      </c>
    </row>
    <row r="518" ht="124.5" customHeight="1">
      <c r="A518" s="81" t="s">
        <v>355</v>
      </c>
      <c r="B518" s="83" t="s">
        <v>5626</v>
      </c>
      <c r="C518" s="82" t="s">
        <v>532</v>
      </c>
    </row>
    <row r="519" ht="124.5" customHeight="1">
      <c r="A519" s="81" t="s">
        <v>355</v>
      </c>
      <c r="B519" s="83" t="s">
        <v>5627</v>
      </c>
      <c r="C519" s="82" t="s">
        <v>532</v>
      </c>
    </row>
    <row r="520" ht="124.5" customHeight="1">
      <c r="A520" s="81" t="s">
        <v>355</v>
      </c>
      <c r="B520" s="83" t="s">
        <v>5578</v>
      </c>
      <c r="C520" s="82" t="s">
        <v>532</v>
      </c>
    </row>
    <row r="521" ht="124.5" customHeight="1"/>
    <row r="522" ht="124.5" customHeight="1"/>
    <row r="523" ht="124.5" customHeight="1"/>
    <row r="524" ht="124.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printOptions/>
  <pageMargins bottom="0.75" footer="0.0" header="0.0" left="0.7" right="0.7" top="0.75"/>
  <pageSetup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80" t="s">
        <v>382</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1108</v>
      </c>
    </row>
    <row r="3" ht="124.5" customHeight="1">
      <c r="A3" s="81" t="s">
        <v>383</v>
      </c>
      <c r="B3" s="83" t="s">
        <v>5628</v>
      </c>
      <c r="C3" s="82">
        <v>1.0</v>
      </c>
    </row>
    <row r="4" ht="124.5" customHeight="1">
      <c r="A4" s="81" t="s">
        <v>383</v>
      </c>
      <c r="B4" s="83" t="s">
        <v>5629</v>
      </c>
      <c r="C4" s="82">
        <v>1.0</v>
      </c>
    </row>
    <row r="5" ht="124.5" customHeight="1">
      <c r="A5" s="81" t="s">
        <v>383</v>
      </c>
      <c r="B5" s="83" t="s">
        <v>5630</v>
      </c>
      <c r="C5" s="82">
        <v>2.0</v>
      </c>
    </row>
    <row r="6" ht="124.5" customHeight="1">
      <c r="A6" s="81" t="s">
        <v>383</v>
      </c>
      <c r="B6" s="83" t="s">
        <v>5631</v>
      </c>
      <c r="C6" s="82">
        <v>1.0</v>
      </c>
    </row>
    <row r="7" ht="124.5" customHeight="1">
      <c r="A7" s="81" t="s">
        <v>383</v>
      </c>
      <c r="B7" s="83" t="s">
        <v>5632</v>
      </c>
      <c r="C7" s="82">
        <v>1.0</v>
      </c>
    </row>
    <row r="8" ht="124.5" customHeight="1">
      <c r="A8" s="81" t="s">
        <v>383</v>
      </c>
      <c r="B8" s="83" t="s">
        <v>5633</v>
      </c>
      <c r="C8" s="82">
        <v>3.0</v>
      </c>
    </row>
    <row r="9" ht="124.5" customHeight="1">
      <c r="A9" s="81" t="s">
        <v>383</v>
      </c>
      <c r="B9" s="83" t="s">
        <v>5632</v>
      </c>
      <c r="C9" s="82">
        <v>1.0</v>
      </c>
    </row>
    <row r="10" ht="124.5" customHeight="1">
      <c r="A10" s="81" t="s">
        <v>383</v>
      </c>
      <c r="B10" s="83" t="s">
        <v>5634</v>
      </c>
      <c r="C10" s="82">
        <v>1.0</v>
      </c>
    </row>
    <row r="11" ht="124.5" customHeight="1">
      <c r="A11" s="81" t="s">
        <v>383</v>
      </c>
      <c r="B11" s="83" t="s">
        <v>5629</v>
      </c>
      <c r="C11" s="82">
        <v>1.0</v>
      </c>
    </row>
    <row r="12" ht="124.5" customHeight="1">
      <c r="A12" s="81" t="s">
        <v>383</v>
      </c>
      <c r="B12" s="83" t="s">
        <v>5635</v>
      </c>
      <c r="C12" s="82">
        <v>1.0</v>
      </c>
    </row>
    <row r="13" ht="124.5" customHeight="1">
      <c r="A13" s="81" t="s">
        <v>383</v>
      </c>
      <c r="B13" s="83" t="s">
        <v>5636</v>
      </c>
      <c r="C13" s="82">
        <v>1.0</v>
      </c>
    </row>
    <row r="14" ht="124.5" customHeight="1">
      <c r="A14" s="81" t="s">
        <v>383</v>
      </c>
      <c r="B14" s="83" t="s">
        <v>5637</v>
      </c>
      <c r="C14" s="82">
        <v>3.0</v>
      </c>
    </row>
    <row r="15" ht="124.5" customHeight="1">
      <c r="A15" s="81" t="s">
        <v>383</v>
      </c>
      <c r="B15" s="83" t="s">
        <v>5632</v>
      </c>
      <c r="C15" s="82">
        <v>1.0</v>
      </c>
    </row>
    <row r="16" ht="124.5" customHeight="1">
      <c r="A16" s="81" t="s">
        <v>383</v>
      </c>
      <c r="B16" s="83" t="s">
        <v>5632</v>
      </c>
      <c r="C16" s="82">
        <v>1.0</v>
      </c>
    </row>
    <row r="17" ht="124.5" customHeight="1">
      <c r="A17" s="81" t="s">
        <v>383</v>
      </c>
      <c r="B17" s="83" t="s">
        <v>5638</v>
      </c>
      <c r="C17" s="82">
        <v>3.0</v>
      </c>
    </row>
    <row r="18" ht="124.5" customHeight="1">
      <c r="A18" s="81" t="s">
        <v>383</v>
      </c>
      <c r="B18" s="83" t="s">
        <v>5635</v>
      </c>
      <c r="C18" s="82">
        <v>1.0</v>
      </c>
    </row>
    <row r="19" ht="124.5" customHeight="1">
      <c r="A19" s="81" t="s">
        <v>383</v>
      </c>
      <c r="B19" s="83" t="s">
        <v>5632</v>
      </c>
      <c r="C19" s="82">
        <v>1.0</v>
      </c>
    </row>
    <row r="20" ht="124.5" customHeight="1">
      <c r="A20" s="81" t="s">
        <v>383</v>
      </c>
      <c r="B20" s="83" t="s">
        <v>5639</v>
      </c>
      <c r="C20" s="82">
        <v>1.0</v>
      </c>
    </row>
    <row r="21" ht="124.5" customHeight="1">
      <c r="A21" s="81" t="s">
        <v>383</v>
      </c>
      <c r="B21" s="83" t="s">
        <v>5640</v>
      </c>
      <c r="C21" s="82">
        <v>3.0</v>
      </c>
    </row>
    <row r="22" ht="124.5" customHeight="1">
      <c r="A22" s="81" t="s">
        <v>383</v>
      </c>
      <c r="B22" s="83" t="s">
        <v>5632</v>
      </c>
      <c r="C22" s="82">
        <v>1.0</v>
      </c>
    </row>
    <row r="23" ht="124.5" customHeight="1">
      <c r="A23" s="81" t="s">
        <v>383</v>
      </c>
      <c r="B23" s="83" t="s">
        <v>5632</v>
      </c>
      <c r="C23" s="82">
        <v>1.0</v>
      </c>
    </row>
    <row r="24" ht="124.5" customHeight="1">
      <c r="A24" s="81" t="s">
        <v>383</v>
      </c>
      <c r="B24" s="83" t="s">
        <v>5641</v>
      </c>
      <c r="C24" s="82">
        <v>1.0</v>
      </c>
    </row>
    <row r="25" ht="124.5" customHeight="1">
      <c r="A25" s="81" t="s">
        <v>383</v>
      </c>
      <c r="B25" s="83" t="s">
        <v>5642</v>
      </c>
      <c r="C25" s="82">
        <v>1.0</v>
      </c>
    </row>
    <row r="26" ht="124.5" customHeight="1">
      <c r="A26" s="81" t="s">
        <v>383</v>
      </c>
      <c r="B26" s="83" t="s">
        <v>5635</v>
      </c>
      <c r="C26" s="82">
        <v>1.0</v>
      </c>
    </row>
    <row r="27" ht="124.5" customHeight="1">
      <c r="A27" s="81" t="s">
        <v>383</v>
      </c>
      <c r="B27" s="83" t="s">
        <v>5643</v>
      </c>
      <c r="C27" s="82">
        <v>1.0</v>
      </c>
    </row>
    <row r="28" ht="124.5" customHeight="1">
      <c r="A28" s="81" t="s">
        <v>383</v>
      </c>
      <c r="B28" s="83" t="s">
        <v>5632</v>
      </c>
      <c r="C28" s="82">
        <v>1.0</v>
      </c>
    </row>
    <row r="29" ht="124.5" customHeight="1">
      <c r="A29" s="81" t="s">
        <v>383</v>
      </c>
      <c r="B29" s="83" t="s">
        <v>5632</v>
      </c>
      <c r="C29" s="82">
        <v>1.0</v>
      </c>
    </row>
    <row r="30" ht="124.5" customHeight="1">
      <c r="A30" s="81" t="s">
        <v>383</v>
      </c>
      <c r="B30" s="83" t="s">
        <v>5632</v>
      </c>
      <c r="C30" s="82">
        <v>1.0</v>
      </c>
    </row>
    <row r="31" ht="124.5" customHeight="1">
      <c r="A31" s="81" t="s">
        <v>383</v>
      </c>
      <c r="B31" s="83" t="s">
        <v>5632</v>
      </c>
      <c r="C31" s="82">
        <v>1.0</v>
      </c>
    </row>
    <row r="32" ht="124.5" customHeight="1">
      <c r="A32" s="81" t="s">
        <v>383</v>
      </c>
      <c r="B32" s="83" t="s">
        <v>5632</v>
      </c>
      <c r="C32" s="82">
        <v>1.0</v>
      </c>
    </row>
    <row r="33" ht="124.5" customHeight="1">
      <c r="A33" s="81" t="s">
        <v>383</v>
      </c>
      <c r="B33" s="83" t="s">
        <v>5644</v>
      </c>
      <c r="C33" s="82">
        <v>1.0</v>
      </c>
    </row>
    <row r="34" ht="124.5" customHeight="1">
      <c r="A34" s="81" t="s">
        <v>383</v>
      </c>
      <c r="B34" s="83" t="s">
        <v>5645</v>
      </c>
      <c r="C34" s="82" t="s">
        <v>532</v>
      </c>
    </row>
    <row r="35" ht="124.5" customHeight="1">
      <c r="A35" s="81" t="s">
        <v>383</v>
      </c>
      <c r="B35" s="83" t="s">
        <v>5632</v>
      </c>
      <c r="C35" s="82">
        <v>1.0</v>
      </c>
    </row>
    <row r="36" ht="124.5" customHeight="1">
      <c r="A36" s="81" t="s">
        <v>383</v>
      </c>
      <c r="B36" s="83" t="s">
        <v>5632</v>
      </c>
      <c r="C36" s="82">
        <v>1.0</v>
      </c>
    </row>
    <row r="37" ht="124.5" customHeight="1">
      <c r="A37" s="81" t="s">
        <v>383</v>
      </c>
      <c r="B37" s="83" t="s">
        <v>5632</v>
      </c>
      <c r="C37" s="82">
        <v>1.0</v>
      </c>
    </row>
    <row r="38" ht="124.5" customHeight="1">
      <c r="A38" s="81" t="s">
        <v>383</v>
      </c>
      <c r="B38" s="83" t="s">
        <v>5646</v>
      </c>
      <c r="C38" s="82">
        <v>1.0</v>
      </c>
    </row>
    <row r="39" ht="124.5" customHeight="1">
      <c r="A39" s="81" t="s">
        <v>383</v>
      </c>
      <c r="B39" s="83" t="s">
        <v>5647</v>
      </c>
      <c r="C39" s="82" t="s">
        <v>532</v>
      </c>
    </row>
    <row r="40" ht="124.5" customHeight="1">
      <c r="A40" s="81" t="s">
        <v>383</v>
      </c>
      <c r="B40" s="83" t="s">
        <v>5648</v>
      </c>
      <c r="C40" s="82">
        <v>1.0</v>
      </c>
    </row>
    <row r="41" ht="124.5" customHeight="1">
      <c r="A41" s="81" t="s">
        <v>383</v>
      </c>
      <c r="B41" s="83" t="s">
        <v>5649</v>
      </c>
      <c r="C41" s="82">
        <v>2.0</v>
      </c>
    </row>
    <row r="42" ht="124.5" customHeight="1">
      <c r="A42" s="81" t="s">
        <v>387</v>
      </c>
      <c r="B42" s="83" t="s">
        <v>5650</v>
      </c>
      <c r="C42" s="82" t="s">
        <v>532</v>
      </c>
    </row>
    <row r="43" ht="124.5" customHeight="1">
      <c r="A43" s="81" t="s">
        <v>387</v>
      </c>
      <c r="B43" s="83" t="s">
        <v>5651</v>
      </c>
      <c r="C43" s="82" t="s">
        <v>532</v>
      </c>
    </row>
    <row r="44" ht="124.5" customHeight="1">
      <c r="A44" s="81" t="s">
        <v>387</v>
      </c>
      <c r="B44" s="83" t="s">
        <v>5652</v>
      </c>
      <c r="C44" s="82">
        <v>2.0</v>
      </c>
    </row>
    <row r="45" ht="124.5" customHeight="1">
      <c r="A45" s="81" t="s">
        <v>391</v>
      </c>
      <c r="B45" s="83" t="s">
        <v>5653</v>
      </c>
      <c r="C45" s="82">
        <v>1.0</v>
      </c>
    </row>
    <row r="46" ht="124.5" customHeight="1">
      <c r="A46" s="81" t="s">
        <v>391</v>
      </c>
      <c r="B46" s="83" t="s">
        <v>5653</v>
      </c>
      <c r="C46" s="82">
        <v>1.0</v>
      </c>
    </row>
    <row r="47" ht="124.5" customHeight="1">
      <c r="A47" s="81" t="s">
        <v>391</v>
      </c>
      <c r="B47" s="83" t="s">
        <v>5653</v>
      </c>
      <c r="C47" s="82">
        <v>1.0</v>
      </c>
    </row>
    <row r="48" ht="124.5" customHeight="1">
      <c r="A48" s="81" t="s">
        <v>391</v>
      </c>
      <c r="B48" s="83" t="s">
        <v>5653</v>
      </c>
      <c r="C48" s="82">
        <v>1.0</v>
      </c>
    </row>
    <row r="49" ht="124.5" customHeight="1">
      <c r="A49" s="81" t="s">
        <v>391</v>
      </c>
      <c r="B49" s="83" t="s">
        <v>5653</v>
      </c>
      <c r="C49" s="82">
        <v>1.0</v>
      </c>
    </row>
    <row r="50" ht="124.5" customHeight="1">
      <c r="A50" s="81" t="s">
        <v>391</v>
      </c>
      <c r="B50" s="83" t="s">
        <v>5653</v>
      </c>
      <c r="C50" s="82">
        <v>1.0</v>
      </c>
    </row>
    <row r="51" ht="124.5" customHeight="1">
      <c r="A51" s="81" t="s">
        <v>391</v>
      </c>
      <c r="B51" s="83" t="s">
        <v>5654</v>
      </c>
      <c r="C51" s="82">
        <v>3.0</v>
      </c>
    </row>
    <row r="52" ht="124.5" customHeight="1">
      <c r="A52" s="81" t="s">
        <v>391</v>
      </c>
      <c r="B52" s="83" t="s">
        <v>5653</v>
      </c>
      <c r="C52" s="82">
        <v>1.0</v>
      </c>
    </row>
    <row r="53" ht="124.5" customHeight="1">
      <c r="A53" s="81" t="s">
        <v>391</v>
      </c>
      <c r="B53" s="83" t="s">
        <v>5655</v>
      </c>
      <c r="C53" s="82">
        <v>1.0</v>
      </c>
    </row>
    <row r="54" ht="124.5" customHeight="1">
      <c r="A54" s="81" t="s">
        <v>391</v>
      </c>
      <c r="B54" s="83" t="s">
        <v>5653</v>
      </c>
      <c r="C54" s="82">
        <v>1.0</v>
      </c>
    </row>
    <row r="55" ht="124.5" customHeight="1">
      <c r="A55" s="81" t="s">
        <v>391</v>
      </c>
      <c r="B55" s="83" t="s">
        <v>5653</v>
      </c>
      <c r="C55" s="82">
        <v>1.0</v>
      </c>
    </row>
    <row r="56" ht="124.5" customHeight="1">
      <c r="A56" s="81" t="s">
        <v>391</v>
      </c>
      <c r="B56" s="83" t="s">
        <v>5656</v>
      </c>
      <c r="C56" s="82">
        <v>1.0</v>
      </c>
    </row>
    <row r="57" ht="124.5" customHeight="1">
      <c r="A57" s="81" t="s">
        <v>391</v>
      </c>
      <c r="B57" s="83" t="s">
        <v>5657</v>
      </c>
      <c r="C57" s="82">
        <v>1.0</v>
      </c>
    </row>
    <row r="58" ht="124.5" customHeight="1">
      <c r="A58" s="81" t="s">
        <v>391</v>
      </c>
      <c r="B58" s="83" t="s">
        <v>5658</v>
      </c>
      <c r="C58" s="82">
        <v>2.0</v>
      </c>
    </row>
    <row r="59" ht="124.5" customHeight="1">
      <c r="A59" s="81" t="s">
        <v>391</v>
      </c>
      <c r="B59" s="83" t="s">
        <v>5659</v>
      </c>
      <c r="C59" s="82">
        <v>1.0</v>
      </c>
    </row>
    <row r="60" ht="124.5" customHeight="1">
      <c r="A60" s="81" t="s">
        <v>391</v>
      </c>
      <c r="B60" s="83" t="s">
        <v>5658</v>
      </c>
      <c r="C60" s="82">
        <v>1.0</v>
      </c>
    </row>
    <row r="61" ht="124.5" customHeight="1">
      <c r="A61" s="81" t="s">
        <v>391</v>
      </c>
      <c r="B61" s="83" t="s">
        <v>5658</v>
      </c>
      <c r="C61" s="82">
        <v>1.0</v>
      </c>
    </row>
    <row r="62" ht="124.5" customHeight="1">
      <c r="A62" s="81" t="s">
        <v>391</v>
      </c>
      <c r="B62" s="83" t="s">
        <v>5653</v>
      </c>
      <c r="C62" s="82">
        <v>1.0</v>
      </c>
    </row>
    <row r="63" ht="124.5" customHeight="1">
      <c r="A63" s="81" t="s">
        <v>391</v>
      </c>
      <c r="B63" s="83" t="s">
        <v>5660</v>
      </c>
      <c r="C63" s="82">
        <v>1.0</v>
      </c>
    </row>
    <row r="64" ht="124.5" customHeight="1">
      <c r="A64" s="81" t="s">
        <v>391</v>
      </c>
      <c r="B64" s="83" t="s">
        <v>5653</v>
      </c>
      <c r="C64" s="82">
        <v>1.0</v>
      </c>
    </row>
    <row r="65" ht="124.5" customHeight="1">
      <c r="A65" s="81" t="s">
        <v>391</v>
      </c>
      <c r="B65" s="83" t="s">
        <v>5653</v>
      </c>
      <c r="C65" s="82">
        <v>1.0</v>
      </c>
    </row>
    <row r="66" ht="124.5" customHeight="1">
      <c r="A66" s="81" t="s">
        <v>391</v>
      </c>
      <c r="B66" s="83" t="s">
        <v>5653</v>
      </c>
      <c r="C66" s="82">
        <v>1.0</v>
      </c>
    </row>
    <row r="67" ht="124.5" customHeight="1">
      <c r="A67" s="81" t="s">
        <v>391</v>
      </c>
      <c r="B67" s="83" t="s">
        <v>5653</v>
      </c>
      <c r="C67" s="82">
        <v>1.0</v>
      </c>
    </row>
    <row r="68" ht="124.5" customHeight="1">
      <c r="A68" s="81" t="s">
        <v>391</v>
      </c>
      <c r="B68" s="83" t="s">
        <v>5653</v>
      </c>
      <c r="C68" s="82">
        <v>1.0</v>
      </c>
    </row>
    <row r="69" ht="124.5" customHeight="1">
      <c r="A69" s="81" t="s">
        <v>391</v>
      </c>
      <c r="B69" s="83" t="s">
        <v>5661</v>
      </c>
      <c r="C69" s="82" t="s">
        <v>532</v>
      </c>
    </row>
    <row r="70" ht="124.5" customHeight="1">
      <c r="A70" s="81" t="s">
        <v>391</v>
      </c>
      <c r="B70" s="83" t="s">
        <v>5662</v>
      </c>
      <c r="C70" s="82" t="s">
        <v>532</v>
      </c>
    </row>
    <row r="71" ht="124.5" customHeight="1">
      <c r="A71" s="81" t="s">
        <v>391</v>
      </c>
      <c r="B71" s="83" t="s">
        <v>5660</v>
      </c>
      <c r="C71" s="82">
        <v>1.0</v>
      </c>
    </row>
    <row r="72" ht="124.5" customHeight="1">
      <c r="A72" s="81" t="s">
        <v>391</v>
      </c>
      <c r="B72" s="83" t="s">
        <v>5663</v>
      </c>
      <c r="C72" s="82">
        <v>1.0</v>
      </c>
    </row>
    <row r="73" ht="124.5" customHeight="1">
      <c r="A73" s="81" t="s">
        <v>391</v>
      </c>
      <c r="B73" s="83" t="s">
        <v>5664</v>
      </c>
      <c r="C73" s="82" t="s">
        <v>532</v>
      </c>
    </row>
    <row r="74" ht="124.5" customHeight="1">
      <c r="A74" s="81" t="s">
        <v>391</v>
      </c>
      <c r="B74" s="83" t="s">
        <v>5658</v>
      </c>
      <c r="C74" s="82">
        <v>1.0</v>
      </c>
    </row>
    <row r="75" ht="124.5" customHeight="1">
      <c r="A75" s="81" t="s">
        <v>391</v>
      </c>
      <c r="B75" s="83" t="s">
        <v>5665</v>
      </c>
      <c r="C75" s="82" t="s">
        <v>532</v>
      </c>
    </row>
    <row r="76" ht="124.5" customHeight="1">
      <c r="A76" s="81" t="s">
        <v>391</v>
      </c>
      <c r="B76" s="83" t="s">
        <v>5653</v>
      </c>
      <c r="C76" s="82">
        <v>1.0</v>
      </c>
    </row>
    <row r="77" ht="124.5" customHeight="1">
      <c r="A77" s="81" t="s">
        <v>391</v>
      </c>
      <c r="B77" s="83" t="s">
        <v>5653</v>
      </c>
      <c r="C77" s="82">
        <v>1.0</v>
      </c>
    </row>
    <row r="78" ht="124.5" customHeight="1">
      <c r="A78" s="81" t="s">
        <v>391</v>
      </c>
      <c r="B78" s="83" t="s">
        <v>5659</v>
      </c>
      <c r="C78" s="82">
        <v>1.0</v>
      </c>
    </row>
    <row r="79" ht="124.5" customHeight="1">
      <c r="A79" s="81" t="s">
        <v>391</v>
      </c>
      <c r="B79" s="83" t="s">
        <v>5653</v>
      </c>
      <c r="C79" s="82">
        <v>1.0</v>
      </c>
    </row>
    <row r="80" ht="124.5" customHeight="1">
      <c r="A80" s="81" t="s">
        <v>391</v>
      </c>
      <c r="B80" s="83" t="s">
        <v>5653</v>
      </c>
      <c r="C80" s="82">
        <v>1.0</v>
      </c>
    </row>
    <row r="81" ht="124.5" customHeight="1">
      <c r="A81" s="81" t="s">
        <v>391</v>
      </c>
      <c r="B81" s="83" t="s">
        <v>5653</v>
      </c>
      <c r="C81" s="82">
        <v>1.0</v>
      </c>
    </row>
    <row r="82" ht="124.5" customHeight="1">
      <c r="A82" s="81" t="s">
        <v>391</v>
      </c>
      <c r="B82" s="83" t="s">
        <v>5661</v>
      </c>
      <c r="C82" s="82" t="s">
        <v>532</v>
      </c>
    </row>
    <row r="83" ht="124.5" customHeight="1">
      <c r="A83" s="81" t="s">
        <v>391</v>
      </c>
      <c r="B83" s="83" t="s">
        <v>5653</v>
      </c>
      <c r="C83" s="82">
        <v>1.0</v>
      </c>
    </row>
    <row r="84" ht="124.5" customHeight="1">
      <c r="A84" s="81" t="s">
        <v>391</v>
      </c>
      <c r="B84" s="83" t="s">
        <v>5666</v>
      </c>
      <c r="C84" s="82">
        <v>1.0</v>
      </c>
    </row>
    <row r="85" ht="124.5" customHeight="1">
      <c r="A85" s="81" t="s">
        <v>391</v>
      </c>
      <c r="B85" s="83" t="s">
        <v>5653</v>
      </c>
      <c r="C85" s="82">
        <v>1.0</v>
      </c>
    </row>
    <row r="86" ht="124.5" customHeight="1">
      <c r="A86" s="81" t="s">
        <v>396</v>
      </c>
      <c r="B86" s="83" t="s">
        <v>5667</v>
      </c>
      <c r="C86" s="82">
        <v>1.0</v>
      </c>
    </row>
    <row r="87" ht="124.5" customHeight="1">
      <c r="A87" s="81" t="s">
        <v>396</v>
      </c>
      <c r="B87" s="83" t="s">
        <v>5668</v>
      </c>
      <c r="C87" s="82">
        <v>2.0</v>
      </c>
    </row>
    <row r="88" ht="124.5" customHeight="1">
      <c r="A88" s="81" t="s">
        <v>396</v>
      </c>
      <c r="B88" s="83" t="s">
        <v>5669</v>
      </c>
      <c r="C88" s="82">
        <v>1.0</v>
      </c>
    </row>
    <row r="89" ht="124.5" customHeight="1">
      <c r="A89" s="81" t="s">
        <v>396</v>
      </c>
      <c r="B89" s="83" t="s">
        <v>5670</v>
      </c>
      <c r="C89" s="82">
        <v>2.0</v>
      </c>
    </row>
    <row r="90" ht="124.5" customHeight="1">
      <c r="A90" s="81" t="s">
        <v>396</v>
      </c>
      <c r="B90" s="83" t="s">
        <v>5671</v>
      </c>
      <c r="C90" s="82">
        <v>3.0</v>
      </c>
    </row>
    <row r="91" ht="124.5" customHeight="1">
      <c r="A91" s="81" t="s">
        <v>396</v>
      </c>
      <c r="B91" s="83" t="s">
        <v>5672</v>
      </c>
      <c r="C91" s="82" t="s">
        <v>532</v>
      </c>
    </row>
    <row r="92" ht="124.5" customHeight="1">
      <c r="A92" s="81" t="s">
        <v>396</v>
      </c>
      <c r="B92" s="83" t="s">
        <v>5673</v>
      </c>
      <c r="C92" s="82">
        <v>1.0</v>
      </c>
    </row>
    <row r="93" ht="124.5" customHeight="1">
      <c r="A93" s="81" t="s">
        <v>396</v>
      </c>
      <c r="B93" s="83" t="s">
        <v>5673</v>
      </c>
      <c r="C93" s="82">
        <v>2.0</v>
      </c>
    </row>
    <row r="94" ht="124.5" customHeight="1">
      <c r="A94" s="81" t="s">
        <v>396</v>
      </c>
      <c r="B94" s="83" t="s">
        <v>5674</v>
      </c>
      <c r="C94" s="82">
        <v>1.0</v>
      </c>
    </row>
    <row r="95" ht="124.5" customHeight="1">
      <c r="A95" s="81" t="s">
        <v>396</v>
      </c>
      <c r="B95" s="83" t="s">
        <v>5675</v>
      </c>
      <c r="C95" s="82">
        <v>2.0</v>
      </c>
    </row>
    <row r="96" ht="124.5" customHeight="1">
      <c r="A96" s="81" t="s">
        <v>396</v>
      </c>
      <c r="B96" s="83" t="s">
        <v>5671</v>
      </c>
      <c r="C96" s="82">
        <v>2.0</v>
      </c>
    </row>
    <row r="97" ht="124.5" customHeight="1">
      <c r="A97" s="81" t="s">
        <v>396</v>
      </c>
      <c r="B97" s="83" t="s">
        <v>5673</v>
      </c>
      <c r="C97" s="82">
        <v>1.0</v>
      </c>
    </row>
    <row r="98" ht="124.5" customHeight="1">
      <c r="A98" s="81" t="s">
        <v>396</v>
      </c>
      <c r="B98" s="83" t="s">
        <v>5676</v>
      </c>
      <c r="C98" s="82">
        <v>1.0</v>
      </c>
    </row>
    <row r="99" ht="15.75" customHeight="1">
      <c r="A99" s="81" t="s">
        <v>396</v>
      </c>
      <c r="B99" s="83" t="s">
        <v>1558</v>
      </c>
      <c r="C99" s="82">
        <v>1.0</v>
      </c>
    </row>
    <row r="100" ht="15.75" customHeight="1">
      <c r="A100" s="81" t="s">
        <v>396</v>
      </c>
      <c r="B100" s="83" t="s">
        <v>5667</v>
      </c>
      <c r="C100" s="82" t="s">
        <v>532</v>
      </c>
    </row>
    <row r="101" ht="124.5" customHeight="1">
      <c r="A101" s="81" t="s">
        <v>396</v>
      </c>
      <c r="B101" s="83" t="s">
        <v>5677</v>
      </c>
      <c r="C101" s="82">
        <v>1.0</v>
      </c>
    </row>
    <row r="102" ht="124.5" customHeight="1">
      <c r="A102" s="81" t="s">
        <v>396</v>
      </c>
      <c r="B102" s="83" t="s">
        <v>5678</v>
      </c>
      <c r="C102" s="82">
        <v>1.0</v>
      </c>
    </row>
    <row r="103" ht="124.5" customHeight="1">
      <c r="A103" s="81" t="s">
        <v>396</v>
      </c>
      <c r="B103" s="83" t="s">
        <v>5671</v>
      </c>
      <c r="C103" s="82">
        <v>2.0</v>
      </c>
    </row>
    <row r="104" ht="124.5" customHeight="1">
      <c r="A104" s="81" t="s">
        <v>396</v>
      </c>
      <c r="B104" s="83" t="s">
        <v>5673</v>
      </c>
      <c r="C104" s="82">
        <v>1.0</v>
      </c>
    </row>
    <row r="105" ht="124.5" customHeight="1">
      <c r="A105" s="81" t="s">
        <v>396</v>
      </c>
      <c r="B105" s="83" t="s">
        <v>5673</v>
      </c>
      <c r="C105" s="82">
        <v>1.0</v>
      </c>
    </row>
    <row r="106" ht="124.5" customHeight="1">
      <c r="A106" s="81" t="s">
        <v>396</v>
      </c>
      <c r="B106" s="83" t="s">
        <v>5679</v>
      </c>
      <c r="C106" s="82">
        <v>1.0</v>
      </c>
    </row>
    <row r="107" ht="124.5" customHeight="1">
      <c r="A107" s="81" t="s">
        <v>396</v>
      </c>
      <c r="B107" s="83" t="s">
        <v>5680</v>
      </c>
      <c r="C107" s="82">
        <v>2.0</v>
      </c>
    </row>
    <row r="108" ht="124.5" customHeight="1">
      <c r="A108" s="81" t="s">
        <v>396</v>
      </c>
      <c r="B108" s="83" t="s">
        <v>1340</v>
      </c>
      <c r="C108" s="82" t="s">
        <v>532</v>
      </c>
    </row>
    <row r="109" ht="124.5" customHeight="1">
      <c r="A109" s="81" t="s">
        <v>396</v>
      </c>
      <c r="B109" s="83" t="s">
        <v>5673</v>
      </c>
      <c r="C109" s="82">
        <v>1.0</v>
      </c>
    </row>
    <row r="110" ht="124.5" customHeight="1">
      <c r="A110" s="81" t="s">
        <v>396</v>
      </c>
      <c r="B110" s="83" t="s">
        <v>1340</v>
      </c>
      <c r="C110" s="82" t="s">
        <v>532</v>
      </c>
    </row>
    <row r="111" ht="124.5" customHeight="1">
      <c r="A111" s="81" t="s">
        <v>396</v>
      </c>
      <c r="B111" s="83" t="s">
        <v>1340</v>
      </c>
      <c r="C111" s="82" t="s">
        <v>532</v>
      </c>
    </row>
    <row r="112" ht="124.5" customHeight="1">
      <c r="A112" s="81" t="s">
        <v>396</v>
      </c>
      <c r="B112" s="83" t="s">
        <v>5673</v>
      </c>
      <c r="C112" s="82">
        <v>1.0</v>
      </c>
    </row>
    <row r="113" ht="124.5" customHeight="1">
      <c r="A113" s="81" t="s">
        <v>396</v>
      </c>
      <c r="B113" s="83" t="s">
        <v>5667</v>
      </c>
      <c r="C113" s="82" t="s">
        <v>532</v>
      </c>
    </row>
    <row r="114" ht="124.5" customHeight="1">
      <c r="A114" s="81" t="s">
        <v>396</v>
      </c>
      <c r="B114" s="83" t="s">
        <v>5681</v>
      </c>
      <c r="C114" s="82">
        <v>1.0</v>
      </c>
    </row>
    <row r="115" ht="124.5" customHeight="1">
      <c r="A115" s="81" t="s">
        <v>396</v>
      </c>
      <c r="B115" s="83" t="s">
        <v>5667</v>
      </c>
      <c r="C115" s="82" t="s">
        <v>532</v>
      </c>
    </row>
    <row r="116" ht="124.5" customHeight="1">
      <c r="A116" s="81" t="s">
        <v>396</v>
      </c>
      <c r="B116" s="83" t="s">
        <v>5673</v>
      </c>
      <c r="C116" s="82">
        <v>1.0</v>
      </c>
    </row>
    <row r="117" ht="124.5" customHeight="1">
      <c r="A117" s="81" t="s">
        <v>396</v>
      </c>
      <c r="B117" s="83" t="s">
        <v>5673</v>
      </c>
      <c r="C117" s="82">
        <v>1.0</v>
      </c>
    </row>
    <row r="118" ht="124.5" customHeight="1">
      <c r="A118" s="81" t="s">
        <v>396</v>
      </c>
      <c r="B118" s="83" t="s">
        <v>5682</v>
      </c>
      <c r="C118" s="82" t="s">
        <v>532</v>
      </c>
    </row>
    <row r="119" ht="124.5" customHeight="1">
      <c r="A119" s="81" t="s">
        <v>396</v>
      </c>
      <c r="B119" s="83" t="s">
        <v>5683</v>
      </c>
      <c r="C119" s="82">
        <v>2.0</v>
      </c>
    </row>
    <row r="120" ht="124.5" customHeight="1">
      <c r="A120" s="81" t="s">
        <v>396</v>
      </c>
      <c r="B120" s="83" t="s">
        <v>5684</v>
      </c>
      <c r="C120" s="82">
        <v>1.0</v>
      </c>
    </row>
    <row r="121" ht="124.5" customHeight="1">
      <c r="A121" s="81" t="s">
        <v>396</v>
      </c>
      <c r="B121" s="83" t="s">
        <v>5673</v>
      </c>
      <c r="C121" s="82">
        <v>1.0</v>
      </c>
    </row>
    <row r="122" ht="124.5" customHeight="1">
      <c r="A122" s="81" t="s">
        <v>396</v>
      </c>
      <c r="B122" s="83" t="s">
        <v>5685</v>
      </c>
      <c r="C122" s="82">
        <v>2.0</v>
      </c>
    </row>
    <row r="123" ht="124.5" customHeight="1">
      <c r="A123" s="81" t="s">
        <v>396</v>
      </c>
      <c r="B123" s="83" t="s">
        <v>5673</v>
      </c>
      <c r="C123" s="82">
        <v>1.0</v>
      </c>
    </row>
    <row r="124" ht="124.5" customHeight="1">
      <c r="A124" s="81" t="s">
        <v>396</v>
      </c>
      <c r="B124" s="83" t="s">
        <v>5667</v>
      </c>
      <c r="C124" s="82" t="s">
        <v>532</v>
      </c>
    </row>
    <row r="125" ht="124.5" customHeight="1">
      <c r="A125" s="81" t="s">
        <v>396</v>
      </c>
      <c r="B125" s="83" t="s">
        <v>5673</v>
      </c>
      <c r="C125" s="82">
        <v>1.0</v>
      </c>
    </row>
    <row r="126" ht="124.5" customHeight="1">
      <c r="A126" s="81" t="s">
        <v>396</v>
      </c>
      <c r="B126" s="83" t="s">
        <v>5673</v>
      </c>
      <c r="C126" s="82">
        <v>1.0</v>
      </c>
    </row>
    <row r="127" ht="124.5" customHeight="1">
      <c r="A127" s="81" t="s">
        <v>396</v>
      </c>
      <c r="B127" s="83" t="s">
        <v>5673</v>
      </c>
      <c r="C127" s="82">
        <v>1.0</v>
      </c>
    </row>
    <row r="128" ht="124.5" customHeight="1">
      <c r="A128" s="81" t="s">
        <v>396</v>
      </c>
      <c r="B128" s="83" t="s">
        <v>5686</v>
      </c>
      <c r="C128" s="82">
        <v>3.0</v>
      </c>
    </row>
    <row r="129" ht="124.5" customHeight="1">
      <c r="A129" s="81" t="s">
        <v>396</v>
      </c>
      <c r="B129" s="83" t="s">
        <v>5673</v>
      </c>
      <c r="C129" s="82">
        <v>1.0</v>
      </c>
    </row>
    <row r="130" ht="124.5" customHeight="1">
      <c r="A130" s="81" t="s">
        <v>396</v>
      </c>
      <c r="B130" s="83" t="s">
        <v>5687</v>
      </c>
      <c r="C130" s="82">
        <v>1.0</v>
      </c>
    </row>
    <row r="131" ht="124.5" customHeight="1">
      <c r="A131" s="81" t="s">
        <v>396</v>
      </c>
      <c r="B131" s="83" t="s">
        <v>5688</v>
      </c>
      <c r="C131" s="82">
        <v>3.0</v>
      </c>
    </row>
    <row r="132" ht="124.5" customHeight="1">
      <c r="A132" s="81" t="s">
        <v>396</v>
      </c>
      <c r="B132" s="83" t="s">
        <v>5677</v>
      </c>
      <c r="C132" s="82">
        <v>1.0</v>
      </c>
    </row>
    <row r="133" ht="124.5" customHeight="1">
      <c r="A133" s="81" t="s">
        <v>396</v>
      </c>
      <c r="B133" s="83" t="s">
        <v>5689</v>
      </c>
      <c r="C133" s="82" t="s">
        <v>532</v>
      </c>
    </row>
    <row r="134" ht="124.5" customHeight="1">
      <c r="A134" s="81" t="s">
        <v>396</v>
      </c>
      <c r="B134" s="83" t="s">
        <v>5667</v>
      </c>
      <c r="C134" s="82" t="s">
        <v>532</v>
      </c>
    </row>
    <row r="135" ht="124.5" customHeight="1">
      <c r="A135" s="81" t="s">
        <v>396</v>
      </c>
      <c r="B135" s="83" t="s">
        <v>5673</v>
      </c>
      <c r="C135" s="82">
        <v>1.0</v>
      </c>
    </row>
    <row r="136" ht="124.5" customHeight="1">
      <c r="A136" s="81" t="s">
        <v>396</v>
      </c>
      <c r="B136" s="83" t="s">
        <v>5677</v>
      </c>
      <c r="C136" s="82">
        <v>1.0</v>
      </c>
    </row>
    <row r="137" ht="124.5" customHeight="1">
      <c r="A137" s="81" t="s">
        <v>396</v>
      </c>
      <c r="B137" s="83" t="s">
        <v>5673</v>
      </c>
      <c r="C137" s="82">
        <v>1.0</v>
      </c>
    </row>
    <row r="138" ht="124.5" customHeight="1">
      <c r="A138" s="81" t="s">
        <v>396</v>
      </c>
      <c r="B138" s="83" t="s">
        <v>5677</v>
      </c>
      <c r="C138" s="82">
        <v>1.0</v>
      </c>
    </row>
    <row r="139" ht="124.5" customHeight="1">
      <c r="A139" s="81" t="s">
        <v>396</v>
      </c>
      <c r="B139" s="83" t="s">
        <v>5681</v>
      </c>
      <c r="C139" s="82">
        <v>1.0</v>
      </c>
    </row>
    <row r="140" ht="124.5" customHeight="1">
      <c r="A140" s="81" t="s">
        <v>396</v>
      </c>
      <c r="B140" s="83" t="s">
        <v>5690</v>
      </c>
      <c r="C140" s="82" t="s">
        <v>532</v>
      </c>
    </row>
    <row r="141" ht="124.5" customHeight="1">
      <c r="A141" s="81" t="s">
        <v>396</v>
      </c>
      <c r="B141" s="83" t="s">
        <v>5691</v>
      </c>
      <c r="C141" s="82">
        <v>1.0</v>
      </c>
    </row>
    <row r="142" ht="124.5" customHeight="1">
      <c r="A142" s="81" t="s">
        <v>396</v>
      </c>
      <c r="B142" s="83" t="s">
        <v>5692</v>
      </c>
      <c r="C142" s="82">
        <v>1.0</v>
      </c>
    </row>
    <row r="143" ht="124.5" customHeight="1">
      <c r="A143" s="81" t="s">
        <v>396</v>
      </c>
      <c r="B143" s="83" t="s">
        <v>5673</v>
      </c>
      <c r="C143" s="82">
        <v>1.0</v>
      </c>
    </row>
    <row r="144" ht="124.5" customHeight="1">
      <c r="A144" s="81" t="s">
        <v>396</v>
      </c>
      <c r="B144" s="83" t="s">
        <v>5677</v>
      </c>
      <c r="C144" s="82">
        <v>1.0</v>
      </c>
    </row>
    <row r="145" ht="124.5" customHeight="1">
      <c r="A145" s="81" t="s">
        <v>396</v>
      </c>
      <c r="B145" s="83" t="s">
        <v>5673</v>
      </c>
      <c r="C145" s="82">
        <v>1.0</v>
      </c>
    </row>
    <row r="146" ht="124.5" customHeight="1">
      <c r="A146" s="81" t="s">
        <v>396</v>
      </c>
      <c r="B146" s="83" t="s">
        <v>5667</v>
      </c>
      <c r="C146" s="82" t="s">
        <v>532</v>
      </c>
    </row>
    <row r="147" ht="124.5" customHeight="1">
      <c r="A147" s="81" t="s">
        <v>396</v>
      </c>
      <c r="B147" s="83" t="s">
        <v>5681</v>
      </c>
      <c r="C147" s="82">
        <v>1.0</v>
      </c>
    </row>
    <row r="148" ht="124.5" customHeight="1">
      <c r="A148" s="81" t="s">
        <v>396</v>
      </c>
      <c r="B148" s="83" t="s">
        <v>5673</v>
      </c>
      <c r="C148" s="82">
        <v>1.0</v>
      </c>
    </row>
    <row r="149" ht="124.5" customHeight="1">
      <c r="A149" s="81" t="s">
        <v>396</v>
      </c>
      <c r="B149" s="83" t="s">
        <v>5677</v>
      </c>
      <c r="C149" s="82">
        <v>1.0</v>
      </c>
    </row>
    <row r="150" ht="124.5" customHeight="1">
      <c r="A150" s="81" t="s">
        <v>396</v>
      </c>
      <c r="B150" s="83" t="s">
        <v>5693</v>
      </c>
      <c r="C150" s="82">
        <v>2.0</v>
      </c>
    </row>
    <row r="151" ht="124.5" customHeight="1">
      <c r="A151" s="81" t="s">
        <v>396</v>
      </c>
      <c r="B151" s="83" t="s">
        <v>5694</v>
      </c>
      <c r="C151" s="82">
        <v>1.0</v>
      </c>
    </row>
    <row r="152" ht="124.5" customHeight="1">
      <c r="A152" s="81" t="s">
        <v>396</v>
      </c>
      <c r="B152" s="83" t="s">
        <v>1340</v>
      </c>
      <c r="C152" s="82" t="s">
        <v>532</v>
      </c>
    </row>
    <row r="153" ht="124.5" customHeight="1">
      <c r="A153" s="81" t="s">
        <v>396</v>
      </c>
      <c r="B153" s="83" t="s">
        <v>5673</v>
      </c>
      <c r="C153" s="82">
        <v>1.0</v>
      </c>
    </row>
    <row r="154" ht="124.5" customHeight="1">
      <c r="A154" s="81" t="s">
        <v>396</v>
      </c>
      <c r="B154" s="83" t="s">
        <v>5695</v>
      </c>
      <c r="C154" s="82">
        <v>1.0</v>
      </c>
    </row>
    <row r="155" ht="124.5" customHeight="1">
      <c r="A155" s="81" t="s">
        <v>396</v>
      </c>
      <c r="B155" s="83" t="s">
        <v>5673</v>
      </c>
      <c r="C155" s="82">
        <v>1.0</v>
      </c>
    </row>
    <row r="156" ht="124.5" customHeight="1">
      <c r="A156" s="81" t="s">
        <v>396</v>
      </c>
      <c r="B156" s="83" t="s">
        <v>5673</v>
      </c>
      <c r="C156" s="82">
        <v>1.0</v>
      </c>
    </row>
    <row r="157" ht="124.5" customHeight="1">
      <c r="A157" s="81" t="s">
        <v>396</v>
      </c>
      <c r="B157" s="83" t="s">
        <v>5696</v>
      </c>
      <c r="C157" s="82" t="s">
        <v>532</v>
      </c>
    </row>
    <row r="158" ht="124.5" customHeight="1">
      <c r="A158" s="81" t="s">
        <v>396</v>
      </c>
      <c r="B158" s="83" t="s">
        <v>5697</v>
      </c>
      <c r="C158" s="82">
        <v>3.0</v>
      </c>
    </row>
    <row r="159" ht="124.5" customHeight="1">
      <c r="A159" s="81" t="s">
        <v>396</v>
      </c>
      <c r="B159" s="83" t="s">
        <v>5673</v>
      </c>
      <c r="C159" s="82">
        <v>1.0</v>
      </c>
    </row>
    <row r="160" ht="124.5" customHeight="1">
      <c r="A160" s="81" t="s">
        <v>396</v>
      </c>
      <c r="B160" s="83" t="s">
        <v>5698</v>
      </c>
      <c r="C160" s="82">
        <v>1.0</v>
      </c>
    </row>
    <row r="161" ht="124.5" customHeight="1">
      <c r="A161" s="81" t="s">
        <v>383</v>
      </c>
      <c r="B161" s="83" t="s">
        <v>5699</v>
      </c>
      <c r="C161" s="82">
        <v>2.0</v>
      </c>
    </row>
    <row r="162" ht="124.5" customHeight="1">
      <c r="A162" s="81" t="s">
        <v>383</v>
      </c>
      <c r="B162" s="83" t="s">
        <v>5700</v>
      </c>
      <c r="C162" s="82">
        <v>2.0</v>
      </c>
    </row>
    <row r="163" ht="124.5" customHeight="1">
      <c r="A163" s="81" t="s">
        <v>383</v>
      </c>
      <c r="B163" s="83" t="s">
        <v>5701</v>
      </c>
      <c r="C163" s="82">
        <v>2.0</v>
      </c>
    </row>
    <row r="164" ht="124.5" customHeight="1">
      <c r="A164" s="81" t="s">
        <v>383</v>
      </c>
      <c r="B164" s="83" t="s">
        <v>5702</v>
      </c>
      <c r="C164" s="82">
        <v>2.0</v>
      </c>
    </row>
    <row r="165" ht="124.5" customHeight="1">
      <c r="A165" s="81" t="s">
        <v>383</v>
      </c>
      <c r="B165" s="83" t="s">
        <v>5703</v>
      </c>
      <c r="C165" s="82">
        <v>2.0</v>
      </c>
    </row>
    <row r="166" ht="124.5" customHeight="1">
      <c r="A166" s="81" t="s">
        <v>383</v>
      </c>
      <c r="B166" s="83" t="s">
        <v>5704</v>
      </c>
      <c r="C166" s="82">
        <v>2.0</v>
      </c>
    </row>
    <row r="167" ht="124.5" customHeight="1">
      <c r="A167" s="81" t="s">
        <v>383</v>
      </c>
      <c r="B167" s="83" t="s">
        <v>5704</v>
      </c>
      <c r="C167" s="82">
        <v>2.0</v>
      </c>
    </row>
    <row r="168" ht="124.5" customHeight="1">
      <c r="A168" s="81" t="s">
        <v>383</v>
      </c>
      <c r="B168" s="83" t="s">
        <v>5705</v>
      </c>
      <c r="C168" s="82">
        <v>2.0</v>
      </c>
    </row>
    <row r="169" ht="124.5" customHeight="1">
      <c r="A169" s="81" t="s">
        <v>383</v>
      </c>
      <c r="B169" s="83" t="s">
        <v>5706</v>
      </c>
      <c r="C169" s="82">
        <v>2.0</v>
      </c>
    </row>
    <row r="170" ht="124.5" customHeight="1">
      <c r="A170" s="81" t="s">
        <v>383</v>
      </c>
      <c r="B170" s="83" t="s">
        <v>5707</v>
      </c>
      <c r="C170" s="82">
        <v>2.0</v>
      </c>
    </row>
    <row r="171" ht="124.5" customHeight="1">
      <c r="A171" s="81" t="s">
        <v>383</v>
      </c>
      <c r="B171" s="83" t="s">
        <v>5708</v>
      </c>
      <c r="C171" s="82">
        <v>2.0</v>
      </c>
    </row>
    <row r="172" ht="124.5" customHeight="1">
      <c r="A172" s="81" t="s">
        <v>383</v>
      </c>
      <c r="B172" s="83" t="s">
        <v>5709</v>
      </c>
      <c r="C172" s="82">
        <v>2.0</v>
      </c>
    </row>
    <row r="173" ht="124.5" customHeight="1">
      <c r="A173" s="81" t="s">
        <v>383</v>
      </c>
      <c r="B173" s="83" t="s">
        <v>5710</v>
      </c>
      <c r="C173" s="82">
        <v>2.0</v>
      </c>
    </row>
    <row r="174" ht="124.5" customHeight="1">
      <c r="A174" s="81" t="s">
        <v>383</v>
      </c>
      <c r="B174" s="83" t="s">
        <v>5711</v>
      </c>
      <c r="C174" s="82">
        <v>2.0</v>
      </c>
    </row>
    <row r="175" ht="124.5" customHeight="1">
      <c r="A175" s="81" t="s">
        <v>383</v>
      </c>
      <c r="B175" s="83" t="s">
        <v>5712</v>
      </c>
      <c r="C175" s="82">
        <v>2.0</v>
      </c>
    </row>
    <row r="176" ht="124.5" customHeight="1">
      <c r="A176" s="81" t="s">
        <v>383</v>
      </c>
      <c r="B176" s="83" t="s">
        <v>5713</v>
      </c>
      <c r="C176" s="82">
        <v>2.0</v>
      </c>
    </row>
    <row r="177" ht="124.5" customHeight="1">
      <c r="A177" s="81" t="s">
        <v>383</v>
      </c>
      <c r="B177" s="83" t="s">
        <v>5714</v>
      </c>
      <c r="C177" s="82">
        <v>2.0</v>
      </c>
    </row>
    <row r="178" ht="124.5" customHeight="1">
      <c r="A178" s="81" t="s">
        <v>387</v>
      </c>
      <c r="B178" s="83" t="s">
        <v>5715</v>
      </c>
      <c r="C178" s="82">
        <v>2.0</v>
      </c>
    </row>
    <row r="179" ht="124.5" customHeight="1">
      <c r="A179" s="81" t="s">
        <v>387</v>
      </c>
      <c r="B179" s="83" t="s">
        <v>5716</v>
      </c>
      <c r="C179" s="82">
        <v>2.0</v>
      </c>
    </row>
    <row r="180" ht="124.5" customHeight="1">
      <c r="A180" s="81" t="s">
        <v>387</v>
      </c>
      <c r="B180" s="83" t="s">
        <v>5717</v>
      </c>
      <c r="C180" s="82">
        <v>2.0</v>
      </c>
    </row>
    <row r="181" ht="124.5" customHeight="1">
      <c r="A181" s="81" t="s">
        <v>387</v>
      </c>
      <c r="B181" s="83" t="s">
        <v>5718</v>
      </c>
      <c r="C181" s="82">
        <v>2.0</v>
      </c>
    </row>
    <row r="182" ht="124.5" customHeight="1">
      <c r="A182" s="81" t="s">
        <v>387</v>
      </c>
      <c r="B182" s="83" t="s">
        <v>5719</v>
      </c>
      <c r="C182" s="82">
        <v>2.0</v>
      </c>
    </row>
    <row r="183" ht="124.5" customHeight="1">
      <c r="A183" s="81" t="s">
        <v>387</v>
      </c>
      <c r="B183" s="83" t="s">
        <v>5720</v>
      </c>
      <c r="C183" s="82">
        <v>2.0</v>
      </c>
    </row>
    <row r="184" ht="124.5" customHeight="1">
      <c r="A184" s="81" t="s">
        <v>387</v>
      </c>
      <c r="B184" s="83" t="s">
        <v>5717</v>
      </c>
      <c r="C184" s="82">
        <v>2.0</v>
      </c>
    </row>
    <row r="185" ht="124.5" customHeight="1">
      <c r="A185" s="81" t="s">
        <v>387</v>
      </c>
      <c r="B185" s="83" t="s">
        <v>5721</v>
      </c>
      <c r="C185" s="82">
        <v>2.0</v>
      </c>
    </row>
    <row r="186" ht="124.5" customHeight="1">
      <c r="A186" s="81" t="s">
        <v>387</v>
      </c>
      <c r="B186" s="83" t="s">
        <v>5722</v>
      </c>
      <c r="C186" s="82">
        <v>2.0</v>
      </c>
    </row>
    <row r="187" ht="124.5" customHeight="1">
      <c r="A187" s="81" t="s">
        <v>387</v>
      </c>
      <c r="B187" s="83" t="s">
        <v>5723</v>
      </c>
      <c r="C187" s="82">
        <v>2.0</v>
      </c>
    </row>
    <row r="188" ht="124.5" customHeight="1">
      <c r="A188" s="81" t="s">
        <v>387</v>
      </c>
      <c r="B188" s="83" t="s">
        <v>5724</v>
      </c>
      <c r="C188" s="82">
        <v>2.0</v>
      </c>
    </row>
    <row r="189" ht="124.5" customHeight="1">
      <c r="A189" s="81" t="s">
        <v>387</v>
      </c>
      <c r="B189" s="83" t="s">
        <v>5725</v>
      </c>
      <c r="C189" s="82">
        <v>2.0</v>
      </c>
    </row>
    <row r="190" ht="124.5" customHeight="1">
      <c r="A190" s="81" t="s">
        <v>387</v>
      </c>
      <c r="B190" s="83" t="s">
        <v>5726</v>
      </c>
      <c r="C190" s="82">
        <v>2.0</v>
      </c>
    </row>
    <row r="191" ht="124.5" customHeight="1">
      <c r="A191" s="81" t="s">
        <v>387</v>
      </c>
      <c r="B191" s="83" t="s">
        <v>5727</v>
      </c>
      <c r="C191" s="82">
        <v>2.0</v>
      </c>
    </row>
    <row r="192" ht="124.5" customHeight="1">
      <c r="A192" s="81" t="s">
        <v>387</v>
      </c>
      <c r="B192" s="83" t="s">
        <v>5728</v>
      </c>
      <c r="C192" s="82">
        <v>2.0</v>
      </c>
    </row>
    <row r="193" ht="124.5" customHeight="1">
      <c r="A193" s="81" t="s">
        <v>387</v>
      </c>
      <c r="B193" s="83" t="s">
        <v>5729</v>
      </c>
      <c r="C193" s="82">
        <v>2.0</v>
      </c>
    </row>
    <row r="194" ht="124.5" customHeight="1">
      <c r="A194" s="81" t="s">
        <v>387</v>
      </c>
      <c r="B194" s="83" t="s">
        <v>5717</v>
      </c>
      <c r="C194" s="82">
        <v>2.0</v>
      </c>
    </row>
    <row r="195" ht="124.5" customHeight="1">
      <c r="A195" s="81" t="s">
        <v>387</v>
      </c>
      <c r="B195" s="83" t="s">
        <v>5730</v>
      </c>
      <c r="C195" s="82">
        <v>2.0</v>
      </c>
    </row>
    <row r="196" ht="124.5" customHeight="1">
      <c r="A196" s="81" t="s">
        <v>387</v>
      </c>
      <c r="B196" s="83" t="s">
        <v>5731</v>
      </c>
      <c r="C196" s="82">
        <v>2.0</v>
      </c>
    </row>
    <row r="197" ht="124.5" customHeight="1">
      <c r="A197" s="81" t="s">
        <v>387</v>
      </c>
      <c r="B197" s="83" t="s">
        <v>5732</v>
      </c>
      <c r="C197" s="82">
        <v>2.0</v>
      </c>
    </row>
    <row r="198" ht="124.5" customHeight="1">
      <c r="A198" s="81" t="s">
        <v>387</v>
      </c>
      <c r="B198" s="83" t="s">
        <v>5733</v>
      </c>
      <c r="C198" s="82">
        <v>2.0</v>
      </c>
    </row>
    <row r="199" ht="124.5" customHeight="1">
      <c r="A199" s="81" t="s">
        <v>387</v>
      </c>
      <c r="B199" s="83" t="s">
        <v>5719</v>
      </c>
      <c r="C199" s="82">
        <v>2.0</v>
      </c>
    </row>
    <row r="200" ht="124.5" customHeight="1">
      <c r="A200" s="81" t="s">
        <v>387</v>
      </c>
      <c r="B200" s="83" t="s">
        <v>5734</v>
      </c>
      <c r="C200" s="82">
        <v>2.0</v>
      </c>
    </row>
    <row r="201" ht="15.75" customHeight="1">
      <c r="A201" s="81" t="s">
        <v>387</v>
      </c>
      <c r="B201" s="83" t="s">
        <v>5735</v>
      </c>
      <c r="C201" s="82">
        <v>2.0</v>
      </c>
    </row>
    <row r="202" ht="15.75" customHeight="1">
      <c r="A202" s="81" t="s">
        <v>387</v>
      </c>
      <c r="B202" s="83" t="s">
        <v>5736</v>
      </c>
      <c r="C202" s="82">
        <v>2.0</v>
      </c>
    </row>
    <row r="203" ht="124.5" customHeight="1">
      <c r="A203" s="81" t="s">
        <v>387</v>
      </c>
      <c r="B203" s="83" t="s">
        <v>5717</v>
      </c>
      <c r="C203" s="82">
        <v>2.0</v>
      </c>
    </row>
    <row r="204" ht="124.5" customHeight="1">
      <c r="A204" s="81" t="s">
        <v>387</v>
      </c>
      <c r="B204" s="83" t="s">
        <v>5737</v>
      </c>
      <c r="C204" s="82">
        <v>2.0</v>
      </c>
    </row>
    <row r="205" ht="124.5" customHeight="1">
      <c r="A205" s="81" t="s">
        <v>387</v>
      </c>
      <c r="B205" s="83" t="s">
        <v>5738</v>
      </c>
      <c r="C205" s="82">
        <v>2.0</v>
      </c>
    </row>
    <row r="206" ht="124.5" customHeight="1">
      <c r="A206" s="81" t="s">
        <v>387</v>
      </c>
      <c r="B206" s="83" t="s">
        <v>5739</v>
      </c>
      <c r="C206" s="82">
        <v>2.0</v>
      </c>
    </row>
    <row r="207" ht="124.5" customHeight="1">
      <c r="A207" s="81" t="s">
        <v>387</v>
      </c>
      <c r="B207" s="83" t="s">
        <v>5740</v>
      </c>
      <c r="C207" s="82">
        <v>2.0</v>
      </c>
    </row>
    <row r="208" ht="124.5" customHeight="1">
      <c r="A208" s="81" t="s">
        <v>387</v>
      </c>
      <c r="B208" s="83" t="s">
        <v>5717</v>
      </c>
      <c r="C208" s="82">
        <v>2.0</v>
      </c>
    </row>
    <row r="209" ht="124.5" customHeight="1">
      <c r="A209" s="81" t="s">
        <v>387</v>
      </c>
      <c r="B209" s="83" t="s">
        <v>5717</v>
      </c>
      <c r="C209" s="82">
        <v>2.0</v>
      </c>
    </row>
    <row r="210" ht="124.5" customHeight="1">
      <c r="A210" s="81" t="s">
        <v>387</v>
      </c>
      <c r="B210" s="83" t="s">
        <v>5741</v>
      </c>
      <c r="C210" s="82">
        <v>2.0</v>
      </c>
    </row>
    <row r="211" ht="124.5" customHeight="1">
      <c r="A211" s="81" t="s">
        <v>387</v>
      </c>
      <c r="B211" s="83" t="s">
        <v>5742</v>
      </c>
      <c r="C211" s="82">
        <v>2.0</v>
      </c>
    </row>
    <row r="212" ht="124.5" customHeight="1">
      <c r="A212" s="81" t="s">
        <v>387</v>
      </c>
      <c r="B212" s="83" t="s">
        <v>5743</v>
      </c>
      <c r="C212" s="82">
        <v>2.0</v>
      </c>
    </row>
    <row r="213" ht="124.5" customHeight="1">
      <c r="A213" s="81" t="s">
        <v>387</v>
      </c>
      <c r="B213" s="83" t="s">
        <v>5744</v>
      </c>
      <c r="C213" s="82">
        <v>2.0</v>
      </c>
    </row>
    <row r="214" ht="124.5" customHeight="1">
      <c r="A214" s="81" t="s">
        <v>387</v>
      </c>
      <c r="B214" s="83" t="s">
        <v>5745</v>
      </c>
      <c r="C214" s="82">
        <v>2.0</v>
      </c>
    </row>
    <row r="215" ht="124.5" customHeight="1">
      <c r="A215" s="81" t="s">
        <v>387</v>
      </c>
      <c r="B215" s="83" t="s">
        <v>5717</v>
      </c>
      <c r="C215" s="82">
        <v>2.0</v>
      </c>
    </row>
    <row r="216" ht="124.5" customHeight="1">
      <c r="A216" s="81" t="s">
        <v>387</v>
      </c>
      <c r="B216" s="83" t="s">
        <v>5746</v>
      </c>
      <c r="C216" s="82">
        <v>2.0</v>
      </c>
    </row>
    <row r="217" ht="124.5" customHeight="1">
      <c r="A217" s="81" t="s">
        <v>387</v>
      </c>
      <c r="B217" s="83" t="s">
        <v>5747</v>
      </c>
      <c r="C217" s="82">
        <v>2.0</v>
      </c>
    </row>
    <row r="218" ht="124.5" customHeight="1">
      <c r="A218" s="81" t="s">
        <v>387</v>
      </c>
      <c r="B218" s="83" t="s">
        <v>5748</v>
      </c>
      <c r="C218" s="82">
        <v>2.0</v>
      </c>
    </row>
    <row r="219" ht="124.5" customHeight="1">
      <c r="A219" s="81" t="s">
        <v>387</v>
      </c>
      <c r="B219" s="83" t="s">
        <v>5749</v>
      </c>
      <c r="C219" s="82">
        <v>2.0</v>
      </c>
    </row>
    <row r="220" ht="124.5" customHeight="1">
      <c r="A220" s="81" t="s">
        <v>387</v>
      </c>
      <c r="B220" s="83" t="s">
        <v>5750</v>
      </c>
      <c r="C220" s="82">
        <v>2.0</v>
      </c>
    </row>
    <row r="221" ht="124.5" customHeight="1">
      <c r="A221" s="81" t="s">
        <v>387</v>
      </c>
      <c r="B221" s="83" t="s">
        <v>5751</v>
      </c>
      <c r="C221" s="82">
        <v>2.0</v>
      </c>
    </row>
    <row r="222" ht="124.5" customHeight="1">
      <c r="A222" s="81" t="s">
        <v>391</v>
      </c>
      <c r="B222" s="83" t="s">
        <v>5752</v>
      </c>
      <c r="C222" s="82">
        <v>2.0</v>
      </c>
    </row>
    <row r="223" ht="124.5" customHeight="1">
      <c r="A223" s="81" t="s">
        <v>391</v>
      </c>
      <c r="B223" s="83" t="s">
        <v>5753</v>
      </c>
      <c r="C223" s="82">
        <v>2.0</v>
      </c>
    </row>
    <row r="224" ht="124.5" customHeight="1">
      <c r="A224" s="81" t="s">
        <v>391</v>
      </c>
      <c r="B224" s="83" t="s">
        <v>5754</v>
      </c>
      <c r="C224" s="82">
        <v>2.0</v>
      </c>
    </row>
    <row r="225" ht="124.5" customHeight="1">
      <c r="A225" s="81" t="s">
        <v>391</v>
      </c>
      <c r="B225" s="83" t="s">
        <v>5653</v>
      </c>
      <c r="C225" s="82">
        <v>2.0</v>
      </c>
    </row>
    <row r="226" ht="124.5" customHeight="1">
      <c r="A226" s="81" t="s">
        <v>396</v>
      </c>
      <c r="B226" s="83" t="s">
        <v>5755</v>
      </c>
      <c r="C226" s="82">
        <v>2.0</v>
      </c>
    </row>
    <row r="227" ht="124.5" customHeight="1">
      <c r="A227" s="81" t="s">
        <v>396</v>
      </c>
      <c r="B227" s="83" t="s">
        <v>5756</v>
      </c>
      <c r="C227" s="82">
        <v>2.0</v>
      </c>
    </row>
    <row r="228" ht="124.5" customHeight="1">
      <c r="A228" s="81" t="s">
        <v>396</v>
      </c>
      <c r="B228" s="83" t="s">
        <v>5675</v>
      </c>
      <c r="C228" s="82">
        <v>2.0</v>
      </c>
    </row>
    <row r="229" ht="124.5" customHeight="1">
      <c r="A229" s="81" t="s">
        <v>396</v>
      </c>
      <c r="B229" s="83" t="s">
        <v>5757</v>
      </c>
      <c r="C229" s="82">
        <v>2.0</v>
      </c>
    </row>
    <row r="230" ht="124.5" customHeight="1">
      <c r="A230" s="81" t="s">
        <v>396</v>
      </c>
      <c r="B230" s="83" t="s">
        <v>5673</v>
      </c>
      <c r="C230" s="82">
        <v>2.0</v>
      </c>
    </row>
    <row r="231" ht="124.5" customHeight="1">
      <c r="A231" s="81" t="s">
        <v>396</v>
      </c>
      <c r="B231" s="83" t="s">
        <v>5758</v>
      </c>
      <c r="C231" s="82">
        <v>2.0</v>
      </c>
    </row>
    <row r="232" ht="124.5" customHeight="1">
      <c r="A232" s="81" t="s">
        <v>396</v>
      </c>
      <c r="B232" s="83" t="s">
        <v>5756</v>
      </c>
      <c r="C232" s="82">
        <v>2.0</v>
      </c>
    </row>
    <row r="233" ht="124.5" customHeight="1">
      <c r="A233" s="81" t="s">
        <v>396</v>
      </c>
      <c r="B233" s="83" t="s">
        <v>5756</v>
      </c>
      <c r="C233" s="82">
        <v>2.0</v>
      </c>
    </row>
    <row r="234" ht="124.5" customHeight="1">
      <c r="A234" s="81" t="s">
        <v>396</v>
      </c>
      <c r="B234" s="83" t="s">
        <v>5759</v>
      </c>
      <c r="C234" s="82">
        <v>2.0</v>
      </c>
    </row>
    <row r="235" ht="124.5" customHeight="1">
      <c r="A235" s="81" t="s">
        <v>396</v>
      </c>
      <c r="B235" s="83" t="s">
        <v>5760</v>
      </c>
      <c r="C235" s="82">
        <v>2.0</v>
      </c>
    </row>
    <row r="236" ht="124.5" customHeight="1">
      <c r="A236" s="81" t="s">
        <v>396</v>
      </c>
      <c r="B236" s="83" t="s">
        <v>5761</v>
      </c>
      <c r="C236" s="82">
        <v>2.0</v>
      </c>
    </row>
    <row r="237" ht="124.5" customHeight="1">
      <c r="A237" s="81" t="s">
        <v>396</v>
      </c>
      <c r="B237" s="83" t="s">
        <v>5762</v>
      </c>
      <c r="C237" s="82">
        <v>2.0</v>
      </c>
    </row>
    <row r="238" ht="124.5" customHeight="1">
      <c r="A238" s="81" t="s">
        <v>396</v>
      </c>
      <c r="B238" s="83" t="s">
        <v>5763</v>
      </c>
      <c r="C238" s="82">
        <v>2.0</v>
      </c>
    </row>
    <row r="239" ht="124.5" customHeight="1">
      <c r="A239" s="81" t="s">
        <v>396</v>
      </c>
      <c r="B239" s="83" t="s">
        <v>5764</v>
      </c>
      <c r="C239" s="82">
        <v>2.0</v>
      </c>
    </row>
    <row r="240" ht="124.5" customHeight="1">
      <c r="A240" s="81" t="s">
        <v>396</v>
      </c>
      <c r="B240" s="83" t="s">
        <v>5765</v>
      </c>
      <c r="C240" s="82">
        <v>2.0</v>
      </c>
    </row>
    <row r="241" ht="124.5" customHeight="1">
      <c r="A241" s="81" t="s">
        <v>396</v>
      </c>
      <c r="B241" s="83" t="s">
        <v>5766</v>
      </c>
      <c r="C241" s="82">
        <v>2.0</v>
      </c>
    </row>
    <row r="242" ht="124.5" customHeight="1">
      <c r="A242" s="81" t="s">
        <v>396</v>
      </c>
      <c r="B242" s="83" t="s">
        <v>5767</v>
      </c>
      <c r="C242" s="82">
        <v>2.0</v>
      </c>
    </row>
    <row r="243" ht="124.5" customHeight="1">
      <c r="A243" s="81" t="s">
        <v>396</v>
      </c>
      <c r="B243" s="83" t="s">
        <v>5768</v>
      </c>
      <c r="C243" s="82">
        <v>2.0</v>
      </c>
    </row>
    <row r="244" ht="124.5" customHeight="1">
      <c r="A244" s="81" t="s">
        <v>383</v>
      </c>
      <c r="B244" s="83" t="s">
        <v>5769</v>
      </c>
      <c r="C244" s="82">
        <v>3.0</v>
      </c>
    </row>
    <row r="245" ht="124.5" customHeight="1">
      <c r="A245" s="81" t="s">
        <v>383</v>
      </c>
      <c r="B245" s="83" t="s">
        <v>5770</v>
      </c>
      <c r="C245" s="82">
        <v>3.0</v>
      </c>
    </row>
    <row r="246" ht="124.5" customHeight="1">
      <c r="A246" s="81" t="s">
        <v>383</v>
      </c>
      <c r="B246" s="83" t="s">
        <v>5771</v>
      </c>
      <c r="C246" s="82">
        <v>3.0</v>
      </c>
    </row>
    <row r="247" ht="124.5" customHeight="1">
      <c r="A247" s="81" t="s">
        <v>383</v>
      </c>
      <c r="B247" s="83" t="s">
        <v>5772</v>
      </c>
      <c r="C247" s="82">
        <v>3.0</v>
      </c>
    </row>
    <row r="248" ht="124.5" customHeight="1">
      <c r="A248" s="81" t="s">
        <v>383</v>
      </c>
      <c r="B248" s="83" t="s">
        <v>5773</v>
      </c>
      <c r="C248" s="82">
        <v>3.0</v>
      </c>
    </row>
    <row r="249" ht="124.5" customHeight="1">
      <c r="A249" s="81" t="s">
        <v>383</v>
      </c>
      <c r="B249" s="83" t="s">
        <v>5774</v>
      </c>
      <c r="C249" s="82">
        <v>3.0</v>
      </c>
    </row>
    <row r="250" ht="124.5" customHeight="1">
      <c r="A250" s="81" t="s">
        <v>383</v>
      </c>
      <c r="B250" s="83" t="s">
        <v>5775</v>
      </c>
      <c r="C250" s="82">
        <v>3.0</v>
      </c>
    </row>
    <row r="251" ht="124.5" customHeight="1">
      <c r="A251" s="81" t="s">
        <v>383</v>
      </c>
      <c r="B251" s="83" t="s">
        <v>5776</v>
      </c>
      <c r="C251" s="82">
        <v>3.0</v>
      </c>
    </row>
    <row r="252" ht="124.5" customHeight="1">
      <c r="A252" s="81" t="s">
        <v>383</v>
      </c>
      <c r="B252" s="83" t="s">
        <v>5775</v>
      </c>
      <c r="C252" s="82">
        <v>3.0</v>
      </c>
    </row>
    <row r="253" ht="124.5" customHeight="1">
      <c r="A253" s="81" t="s">
        <v>387</v>
      </c>
      <c r="B253" s="83" t="s">
        <v>5777</v>
      </c>
      <c r="C253" s="82">
        <v>3.0</v>
      </c>
    </row>
    <row r="254" ht="124.5" customHeight="1">
      <c r="A254" s="81" t="s">
        <v>387</v>
      </c>
      <c r="B254" s="83" t="s">
        <v>5778</v>
      </c>
      <c r="C254" s="82">
        <v>3.0</v>
      </c>
    </row>
    <row r="255" ht="124.5" customHeight="1">
      <c r="A255" s="81" t="s">
        <v>387</v>
      </c>
      <c r="B255" s="83" t="s">
        <v>5779</v>
      </c>
      <c r="C255" s="82">
        <v>3.0</v>
      </c>
    </row>
    <row r="256" ht="124.5" customHeight="1">
      <c r="A256" s="81" t="s">
        <v>387</v>
      </c>
      <c r="B256" s="83" t="s">
        <v>5780</v>
      </c>
      <c r="C256" s="82">
        <v>3.0</v>
      </c>
    </row>
    <row r="257" ht="124.5" customHeight="1">
      <c r="A257" s="81" t="s">
        <v>387</v>
      </c>
      <c r="B257" s="83" t="s">
        <v>5651</v>
      </c>
      <c r="C257" s="82">
        <v>3.0</v>
      </c>
    </row>
    <row r="258" ht="124.5" customHeight="1">
      <c r="A258" s="81" t="s">
        <v>387</v>
      </c>
      <c r="B258" s="83" t="s">
        <v>5781</v>
      </c>
      <c r="C258" s="82">
        <v>3.0</v>
      </c>
    </row>
    <row r="259" ht="124.5" customHeight="1">
      <c r="A259" s="81" t="s">
        <v>387</v>
      </c>
      <c r="B259" s="83" t="s">
        <v>5782</v>
      </c>
      <c r="C259" s="82">
        <v>3.0</v>
      </c>
    </row>
    <row r="260" ht="124.5" customHeight="1">
      <c r="A260" s="81" t="s">
        <v>387</v>
      </c>
      <c r="B260" s="83" t="s">
        <v>5750</v>
      </c>
      <c r="C260" s="82">
        <v>3.0</v>
      </c>
    </row>
    <row r="261" ht="124.5" customHeight="1">
      <c r="A261" s="81" t="s">
        <v>387</v>
      </c>
      <c r="B261" s="83" t="s">
        <v>5783</v>
      </c>
      <c r="C261" s="82">
        <v>3.0</v>
      </c>
    </row>
    <row r="262" ht="124.5" customHeight="1">
      <c r="A262" s="81" t="s">
        <v>387</v>
      </c>
      <c r="B262" s="83" t="s">
        <v>5784</v>
      </c>
      <c r="C262" s="82">
        <v>3.0</v>
      </c>
    </row>
    <row r="263" ht="124.5" customHeight="1">
      <c r="A263" s="81" t="s">
        <v>387</v>
      </c>
      <c r="B263" s="83" t="s">
        <v>5715</v>
      </c>
      <c r="C263" s="82">
        <v>3.0</v>
      </c>
    </row>
    <row r="264" ht="124.5" customHeight="1">
      <c r="A264" s="81" t="s">
        <v>387</v>
      </c>
      <c r="B264" s="83" t="s">
        <v>5724</v>
      </c>
      <c r="C264" s="82">
        <v>3.0</v>
      </c>
    </row>
    <row r="265" ht="124.5" customHeight="1">
      <c r="A265" s="81" t="s">
        <v>387</v>
      </c>
      <c r="B265" s="83" t="s">
        <v>5785</v>
      </c>
      <c r="C265" s="82">
        <v>3.0</v>
      </c>
    </row>
    <row r="266" ht="124.5" customHeight="1">
      <c r="A266" s="81" t="s">
        <v>387</v>
      </c>
      <c r="B266" s="83" t="s">
        <v>5786</v>
      </c>
      <c r="C266" s="82">
        <v>3.0</v>
      </c>
    </row>
    <row r="267" ht="124.5" customHeight="1">
      <c r="A267" s="81" t="s">
        <v>387</v>
      </c>
      <c r="B267" s="83" t="s">
        <v>5787</v>
      </c>
      <c r="C267" s="82">
        <v>3.0</v>
      </c>
    </row>
    <row r="268" ht="124.5" customHeight="1">
      <c r="A268" s="81" t="s">
        <v>387</v>
      </c>
      <c r="B268" s="83" t="s">
        <v>5788</v>
      </c>
      <c r="C268" s="82">
        <v>3.0</v>
      </c>
    </row>
    <row r="269" ht="124.5" customHeight="1">
      <c r="A269" s="81" t="s">
        <v>387</v>
      </c>
      <c r="B269" s="83" t="s">
        <v>5789</v>
      </c>
      <c r="C269" s="82">
        <v>3.0</v>
      </c>
    </row>
    <row r="270" ht="124.5" customHeight="1">
      <c r="A270" s="81" t="s">
        <v>387</v>
      </c>
      <c r="B270" s="83" t="s">
        <v>5790</v>
      </c>
      <c r="C270" s="82">
        <v>3.0</v>
      </c>
    </row>
    <row r="271" ht="124.5" customHeight="1">
      <c r="A271" s="81" t="s">
        <v>387</v>
      </c>
      <c r="B271" s="83" t="s">
        <v>5791</v>
      </c>
      <c r="C271" s="82">
        <v>3.0</v>
      </c>
    </row>
    <row r="272" ht="124.5" customHeight="1">
      <c r="A272" s="81" t="s">
        <v>387</v>
      </c>
      <c r="B272" s="83" t="s">
        <v>5717</v>
      </c>
      <c r="C272" s="82">
        <v>3.0</v>
      </c>
    </row>
    <row r="273" ht="124.5" customHeight="1">
      <c r="A273" s="81" t="s">
        <v>387</v>
      </c>
      <c r="B273" s="83" t="s">
        <v>5788</v>
      </c>
      <c r="C273" s="82">
        <v>3.0</v>
      </c>
    </row>
    <row r="274" ht="124.5" customHeight="1">
      <c r="A274" s="81" t="s">
        <v>387</v>
      </c>
      <c r="B274" s="83" t="s">
        <v>5784</v>
      </c>
      <c r="C274" s="82">
        <v>3.0</v>
      </c>
    </row>
    <row r="275" ht="124.5" customHeight="1">
      <c r="A275" s="81" t="s">
        <v>387</v>
      </c>
      <c r="B275" s="83" t="s">
        <v>5792</v>
      </c>
      <c r="C275" s="82">
        <v>3.0</v>
      </c>
    </row>
    <row r="276" ht="124.5" customHeight="1">
      <c r="A276" s="81" t="s">
        <v>387</v>
      </c>
      <c r="B276" s="83" t="s">
        <v>5717</v>
      </c>
      <c r="C276" s="82">
        <v>3.0</v>
      </c>
    </row>
    <row r="277" ht="124.5" customHeight="1">
      <c r="A277" s="81" t="s">
        <v>387</v>
      </c>
      <c r="B277" s="83" t="s">
        <v>5793</v>
      </c>
      <c r="C277" s="82">
        <v>3.0</v>
      </c>
    </row>
    <row r="278" ht="124.5" customHeight="1">
      <c r="A278" s="81" t="s">
        <v>387</v>
      </c>
      <c r="B278" s="83" t="s">
        <v>5794</v>
      </c>
      <c r="C278" s="82">
        <v>3.0</v>
      </c>
    </row>
    <row r="279" ht="124.5" customHeight="1">
      <c r="A279" s="81" t="s">
        <v>387</v>
      </c>
      <c r="B279" s="83" t="s">
        <v>5791</v>
      </c>
      <c r="C279" s="82">
        <v>3.0</v>
      </c>
    </row>
    <row r="280" ht="124.5" customHeight="1">
      <c r="A280" s="81" t="s">
        <v>387</v>
      </c>
      <c r="B280" s="83" t="s">
        <v>5750</v>
      </c>
      <c r="C280" s="82">
        <v>3.0</v>
      </c>
    </row>
    <row r="281" ht="124.5" customHeight="1">
      <c r="A281" s="81" t="s">
        <v>387</v>
      </c>
      <c r="B281" s="83" t="s">
        <v>5793</v>
      </c>
      <c r="C281" s="82">
        <v>3.0</v>
      </c>
    </row>
    <row r="282" ht="124.5" customHeight="1">
      <c r="A282" s="81" t="s">
        <v>387</v>
      </c>
      <c r="B282" s="83" t="s">
        <v>5795</v>
      </c>
      <c r="C282" s="82">
        <v>3.0</v>
      </c>
    </row>
    <row r="283" ht="124.5" customHeight="1">
      <c r="A283" s="81" t="s">
        <v>387</v>
      </c>
      <c r="B283" s="83" t="s">
        <v>5783</v>
      </c>
      <c r="C283" s="82">
        <v>3.0</v>
      </c>
    </row>
    <row r="284" ht="124.5" customHeight="1">
      <c r="A284" s="81" t="s">
        <v>387</v>
      </c>
      <c r="B284" s="83" t="s">
        <v>5724</v>
      </c>
      <c r="C284" s="82">
        <v>3.0</v>
      </c>
    </row>
    <row r="285" ht="124.5" customHeight="1">
      <c r="A285" s="81" t="s">
        <v>387</v>
      </c>
      <c r="B285" s="83" t="s">
        <v>5796</v>
      </c>
      <c r="C285" s="82">
        <v>3.0</v>
      </c>
    </row>
    <row r="286" ht="124.5" customHeight="1">
      <c r="A286" s="81" t="s">
        <v>387</v>
      </c>
      <c r="B286" s="83" t="s">
        <v>5797</v>
      </c>
      <c r="C286" s="82">
        <v>3.0</v>
      </c>
    </row>
    <row r="287" ht="124.5" customHeight="1">
      <c r="A287" s="81" t="s">
        <v>387</v>
      </c>
      <c r="B287" s="83" t="s">
        <v>5798</v>
      </c>
      <c r="C287" s="82">
        <v>3.0</v>
      </c>
    </row>
    <row r="288" ht="124.5" customHeight="1">
      <c r="A288" s="81" t="s">
        <v>387</v>
      </c>
      <c r="B288" s="83" t="s">
        <v>5735</v>
      </c>
      <c r="C288" s="82">
        <v>3.0</v>
      </c>
    </row>
    <row r="289" ht="124.5" customHeight="1">
      <c r="A289" s="81" t="s">
        <v>387</v>
      </c>
      <c r="B289" s="83" t="s">
        <v>5799</v>
      </c>
      <c r="C289" s="82">
        <v>3.0</v>
      </c>
    </row>
    <row r="290" ht="124.5" customHeight="1">
      <c r="A290" s="81" t="s">
        <v>387</v>
      </c>
      <c r="B290" s="83" t="s">
        <v>5800</v>
      </c>
      <c r="C290" s="82">
        <v>3.0</v>
      </c>
    </row>
    <row r="291" ht="124.5" customHeight="1">
      <c r="A291" s="81" t="s">
        <v>387</v>
      </c>
      <c r="B291" s="83" t="s">
        <v>5797</v>
      </c>
      <c r="C291" s="82">
        <v>3.0</v>
      </c>
    </row>
    <row r="292" ht="124.5" customHeight="1">
      <c r="A292" s="81" t="s">
        <v>387</v>
      </c>
      <c r="B292" s="83" t="s">
        <v>5750</v>
      </c>
      <c r="C292" s="82">
        <v>3.0</v>
      </c>
    </row>
    <row r="293" ht="124.5" customHeight="1">
      <c r="A293" s="81" t="s">
        <v>387</v>
      </c>
      <c r="B293" s="83" t="s">
        <v>5724</v>
      </c>
      <c r="C293" s="82">
        <v>3.0</v>
      </c>
    </row>
    <row r="294" ht="124.5" customHeight="1">
      <c r="A294" s="81" t="s">
        <v>387</v>
      </c>
      <c r="B294" s="83" t="s">
        <v>5717</v>
      </c>
      <c r="C294" s="82">
        <v>3.0</v>
      </c>
    </row>
    <row r="295" ht="124.5" customHeight="1">
      <c r="A295" s="81" t="s">
        <v>387</v>
      </c>
      <c r="B295" s="83" t="s">
        <v>5801</v>
      </c>
      <c r="C295" s="82">
        <v>3.0</v>
      </c>
    </row>
    <row r="296" ht="124.5" customHeight="1">
      <c r="A296" s="81" t="s">
        <v>387</v>
      </c>
      <c r="B296" s="83" t="s">
        <v>5749</v>
      </c>
      <c r="C296" s="82">
        <v>3.0</v>
      </c>
    </row>
    <row r="297" ht="124.5" customHeight="1">
      <c r="A297" s="81" t="s">
        <v>387</v>
      </c>
      <c r="B297" s="83" t="s">
        <v>5791</v>
      </c>
      <c r="C297" s="82">
        <v>3.0</v>
      </c>
    </row>
    <row r="298" ht="124.5" customHeight="1">
      <c r="A298" s="81" t="s">
        <v>387</v>
      </c>
      <c r="B298" s="83" t="s">
        <v>5778</v>
      </c>
      <c r="C298" s="82">
        <v>3.0</v>
      </c>
    </row>
    <row r="299" ht="124.5" customHeight="1">
      <c r="A299" s="81" t="s">
        <v>391</v>
      </c>
      <c r="B299" s="83" t="s">
        <v>5802</v>
      </c>
      <c r="C299" s="82">
        <v>3.0</v>
      </c>
    </row>
    <row r="300" ht="124.5" customHeight="1">
      <c r="A300" s="81" t="s">
        <v>391</v>
      </c>
      <c r="B300" s="83" t="s">
        <v>5753</v>
      </c>
      <c r="C300" s="82">
        <v>3.0</v>
      </c>
    </row>
    <row r="301" ht="124.5" customHeight="1">
      <c r="A301" s="81" t="s">
        <v>391</v>
      </c>
      <c r="B301" s="83" t="s">
        <v>5753</v>
      </c>
      <c r="C301" s="82">
        <v>3.0</v>
      </c>
    </row>
    <row r="302" ht="124.5" customHeight="1">
      <c r="A302" s="81" t="s">
        <v>391</v>
      </c>
      <c r="B302" s="83" t="s">
        <v>5803</v>
      </c>
      <c r="C302" s="82">
        <v>3.0</v>
      </c>
    </row>
    <row r="303" ht="15.75" customHeight="1">
      <c r="A303" s="81" t="s">
        <v>391</v>
      </c>
      <c r="B303" s="83" t="s">
        <v>5753</v>
      </c>
      <c r="C303" s="82">
        <v>3.0</v>
      </c>
    </row>
    <row r="304" ht="15.75" customHeight="1">
      <c r="A304" s="81" t="s">
        <v>391</v>
      </c>
      <c r="B304" s="83" t="s">
        <v>5753</v>
      </c>
      <c r="C304" s="82">
        <v>3.0</v>
      </c>
    </row>
    <row r="305" ht="124.5" customHeight="1">
      <c r="A305" s="81" t="s">
        <v>391</v>
      </c>
      <c r="B305" s="83" t="s">
        <v>5753</v>
      </c>
      <c r="C305" s="82">
        <v>3.0</v>
      </c>
    </row>
    <row r="306" ht="124.5" customHeight="1">
      <c r="A306" s="81" t="s">
        <v>391</v>
      </c>
      <c r="B306" s="83" t="s">
        <v>5804</v>
      </c>
      <c r="C306" s="82">
        <v>3.0</v>
      </c>
    </row>
    <row r="307" ht="124.5" customHeight="1">
      <c r="A307" s="81" t="s">
        <v>391</v>
      </c>
      <c r="B307" s="83" t="s">
        <v>5753</v>
      </c>
      <c r="C307" s="82">
        <v>3.0</v>
      </c>
    </row>
    <row r="308" ht="124.5" customHeight="1">
      <c r="A308" s="81" t="s">
        <v>391</v>
      </c>
      <c r="B308" s="83" t="s">
        <v>5803</v>
      </c>
      <c r="C308" s="82">
        <v>3.0</v>
      </c>
    </row>
    <row r="309" ht="124.5" customHeight="1">
      <c r="A309" s="81" t="s">
        <v>391</v>
      </c>
      <c r="B309" s="83" t="s">
        <v>5753</v>
      </c>
      <c r="C309" s="82">
        <v>3.0</v>
      </c>
    </row>
    <row r="310" ht="124.5" customHeight="1">
      <c r="A310" s="81" t="s">
        <v>391</v>
      </c>
      <c r="B310" s="83" t="s">
        <v>5653</v>
      </c>
      <c r="C310" s="82">
        <v>3.0</v>
      </c>
    </row>
    <row r="311" ht="124.5" customHeight="1">
      <c r="A311" s="81" t="s">
        <v>391</v>
      </c>
      <c r="B311" s="83" t="s">
        <v>5753</v>
      </c>
      <c r="C311" s="82">
        <v>3.0</v>
      </c>
    </row>
    <row r="312" ht="124.5" customHeight="1">
      <c r="A312" s="81" t="s">
        <v>391</v>
      </c>
      <c r="B312" s="83" t="s">
        <v>5753</v>
      </c>
      <c r="C312" s="82">
        <v>3.0</v>
      </c>
    </row>
    <row r="313" ht="124.5" customHeight="1">
      <c r="A313" s="81" t="s">
        <v>391</v>
      </c>
      <c r="B313" s="83" t="s">
        <v>5753</v>
      </c>
      <c r="C313" s="82">
        <v>3.0</v>
      </c>
    </row>
    <row r="314" ht="124.5" customHeight="1">
      <c r="A314" s="81" t="s">
        <v>391</v>
      </c>
      <c r="B314" s="83" t="s">
        <v>5805</v>
      </c>
      <c r="C314" s="82">
        <v>3.0</v>
      </c>
    </row>
    <row r="315" ht="124.5" customHeight="1">
      <c r="A315" s="81" t="s">
        <v>391</v>
      </c>
      <c r="B315" s="83" t="s">
        <v>5753</v>
      </c>
      <c r="C315" s="82">
        <v>3.0</v>
      </c>
    </row>
    <row r="316" ht="124.5" customHeight="1">
      <c r="A316" s="81" t="s">
        <v>391</v>
      </c>
      <c r="B316" s="83" t="s">
        <v>5753</v>
      </c>
      <c r="C316" s="82">
        <v>3.0</v>
      </c>
    </row>
    <row r="317" ht="124.5" customHeight="1">
      <c r="A317" s="81" t="s">
        <v>391</v>
      </c>
      <c r="B317" s="83" t="s">
        <v>5753</v>
      </c>
      <c r="C317" s="82">
        <v>3.0</v>
      </c>
    </row>
    <row r="318" ht="124.5" customHeight="1">
      <c r="A318" s="81" t="s">
        <v>391</v>
      </c>
      <c r="B318" s="83" t="s">
        <v>5805</v>
      </c>
      <c r="C318" s="82">
        <v>3.0</v>
      </c>
    </row>
    <row r="319" ht="124.5" customHeight="1">
      <c r="A319" s="81" t="s">
        <v>391</v>
      </c>
      <c r="B319" s="83" t="s">
        <v>5753</v>
      </c>
      <c r="C319" s="82">
        <v>3.0</v>
      </c>
    </row>
    <row r="320" ht="124.5" customHeight="1">
      <c r="A320" s="81" t="s">
        <v>391</v>
      </c>
      <c r="B320" s="83" t="s">
        <v>5753</v>
      </c>
      <c r="C320" s="82">
        <v>3.0</v>
      </c>
    </row>
    <row r="321" ht="124.5" customHeight="1">
      <c r="A321" s="81" t="s">
        <v>391</v>
      </c>
      <c r="B321" s="83" t="s">
        <v>5753</v>
      </c>
      <c r="C321" s="82">
        <v>3.0</v>
      </c>
    </row>
    <row r="322" ht="124.5" customHeight="1">
      <c r="A322" s="81" t="s">
        <v>391</v>
      </c>
      <c r="B322" s="83" t="s">
        <v>5753</v>
      </c>
      <c r="C322" s="82">
        <v>3.0</v>
      </c>
    </row>
    <row r="323" ht="124.5" customHeight="1">
      <c r="A323" s="81" t="s">
        <v>391</v>
      </c>
      <c r="B323" s="83" t="s">
        <v>5753</v>
      </c>
      <c r="C323" s="82">
        <v>3.0</v>
      </c>
    </row>
    <row r="324" ht="124.5" customHeight="1">
      <c r="A324" s="81" t="s">
        <v>391</v>
      </c>
      <c r="B324" s="83" t="s">
        <v>5753</v>
      </c>
      <c r="C324" s="82">
        <v>3.0</v>
      </c>
    </row>
    <row r="325" ht="124.5" customHeight="1">
      <c r="A325" s="81" t="s">
        <v>391</v>
      </c>
      <c r="B325" s="83" t="s">
        <v>5805</v>
      </c>
      <c r="C325" s="82">
        <v>3.0</v>
      </c>
    </row>
    <row r="326" ht="124.5" customHeight="1">
      <c r="A326" s="81" t="s">
        <v>396</v>
      </c>
      <c r="B326" s="83" t="s">
        <v>5806</v>
      </c>
      <c r="C326" s="82">
        <v>3.0</v>
      </c>
    </row>
    <row r="327" ht="124.5" customHeight="1">
      <c r="A327" s="81" t="s">
        <v>383</v>
      </c>
      <c r="B327" s="83" t="s">
        <v>5807</v>
      </c>
      <c r="C327" s="82" t="s">
        <v>532</v>
      </c>
    </row>
    <row r="328" ht="124.5" customHeight="1">
      <c r="A328" s="81" t="s">
        <v>383</v>
      </c>
      <c r="B328" s="83" t="s">
        <v>5807</v>
      </c>
      <c r="C328" s="82" t="s">
        <v>532</v>
      </c>
    </row>
    <row r="329" ht="124.5" customHeight="1">
      <c r="A329" s="81" t="s">
        <v>383</v>
      </c>
      <c r="B329" s="83" t="s">
        <v>5807</v>
      </c>
      <c r="C329" s="82" t="s">
        <v>532</v>
      </c>
    </row>
    <row r="330" ht="124.5" customHeight="1">
      <c r="A330" s="81" t="s">
        <v>383</v>
      </c>
      <c r="B330" s="83" t="s">
        <v>5807</v>
      </c>
      <c r="C330" s="82" t="s">
        <v>532</v>
      </c>
    </row>
    <row r="331" ht="124.5" customHeight="1">
      <c r="A331" s="81" t="s">
        <v>383</v>
      </c>
      <c r="B331" s="83" t="s">
        <v>5807</v>
      </c>
      <c r="C331" s="82" t="s">
        <v>532</v>
      </c>
    </row>
    <row r="332" ht="124.5" customHeight="1">
      <c r="A332" s="81" t="s">
        <v>383</v>
      </c>
      <c r="B332" s="83" t="s">
        <v>5807</v>
      </c>
      <c r="C332" s="82" t="s">
        <v>532</v>
      </c>
    </row>
    <row r="333" ht="124.5" customHeight="1">
      <c r="A333" s="81" t="s">
        <v>383</v>
      </c>
      <c r="B333" s="83" t="s">
        <v>5807</v>
      </c>
      <c r="C333" s="82" t="s">
        <v>532</v>
      </c>
    </row>
    <row r="334" ht="124.5" customHeight="1">
      <c r="A334" s="81" t="s">
        <v>383</v>
      </c>
      <c r="B334" s="83" t="s">
        <v>5808</v>
      </c>
      <c r="C334" s="82" t="s">
        <v>532</v>
      </c>
    </row>
    <row r="335" ht="124.5" customHeight="1">
      <c r="A335" s="81" t="s">
        <v>383</v>
      </c>
      <c r="B335" s="83" t="s">
        <v>5807</v>
      </c>
      <c r="C335" s="82" t="s">
        <v>532</v>
      </c>
    </row>
    <row r="336" ht="124.5" customHeight="1">
      <c r="A336" s="81" t="s">
        <v>383</v>
      </c>
      <c r="B336" s="83" t="s">
        <v>5809</v>
      </c>
      <c r="C336" s="82" t="s">
        <v>532</v>
      </c>
    </row>
    <row r="337" ht="124.5" customHeight="1">
      <c r="A337" s="81" t="s">
        <v>383</v>
      </c>
      <c r="B337" s="83" t="s">
        <v>5807</v>
      </c>
      <c r="C337" s="82" t="s">
        <v>532</v>
      </c>
    </row>
    <row r="338" ht="124.5" customHeight="1">
      <c r="A338" s="81" t="s">
        <v>383</v>
      </c>
      <c r="B338" s="83" t="s">
        <v>5810</v>
      </c>
      <c r="C338" s="82" t="s">
        <v>532</v>
      </c>
    </row>
    <row r="339" ht="124.5" customHeight="1">
      <c r="A339" s="81" t="s">
        <v>383</v>
      </c>
      <c r="B339" s="83" t="s">
        <v>5807</v>
      </c>
      <c r="C339" s="82" t="s">
        <v>532</v>
      </c>
    </row>
    <row r="340" ht="124.5" customHeight="1">
      <c r="A340" s="81" t="s">
        <v>383</v>
      </c>
      <c r="B340" s="83" t="s">
        <v>5807</v>
      </c>
      <c r="C340" s="82" t="s">
        <v>532</v>
      </c>
    </row>
    <row r="341" ht="124.5" customHeight="1">
      <c r="A341" s="81" t="s">
        <v>383</v>
      </c>
      <c r="B341" s="83" t="s">
        <v>5811</v>
      </c>
      <c r="C341" s="82" t="s">
        <v>532</v>
      </c>
    </row>
    <row r="342" ht="124.5" customHeight="1">
      <c r="A342" s="81" t="s">
        <v>383</v>
      </c>
      <c r="B342" s="83" t="s">
        <v>5807</v>
      </c>
      <c r="C342" s="82" t="s">
        <v>532</v>
      </c>
    </row>
    <row r="343" ht="124.5" customHeight="1">
      <c r="A343" s="81" t="s">
        <v>383</v>
      </c>
      <c r="B343" s="83" t="s">
        <v>5807</v>
      </c>
      <c r="C343" s="82" t="s">
        <v>532</v>
      </c>
    </row>
    <row r="344" ht="124.5" customHeight="1">
      <c r="A344" s="81" t="s">
        <v>383</v>
      </c>
      <c r="B344" s="83" t="s">
        <v>5807</v>
      </c>
      <c r="C344" s="82" t="s">
        <v>532</v>
      </c>
    </row>
    <row r="345" ht="124.5" customHeight="1">
      <c r="A345" s="81" t="s">
        <v>383</v>
      </c>
      <c r="B345" s="83" t="s">
        <v>5807</v>
      </c>
      <c r="C345" s="82" t="s">
        <v>532</v>
      </c>
    </row>
    <row r="346" ht="124.5" customHeight="1">
      <c r="A346" s="81" t="s">
        <v>383</v>
      </c>
      <c r="B346" s="83" t="s">
        <v>5812</v>
      </c>
      <c r="C346" s="82" t="s">
        <v>532</v>
      </c>
    </row>
    <row r="347" ht="124.5" customHeight="1">
      <c r="A347" s="81" t="s">
        <v>383</v>
      </c>
      <c r="B347" s="83" t="s">
        <v>5807</v>
      </c>
      <c r="C347" s="82" t="s">
        <v>532</v>
      </c>
    </row>
    <row r="348" ht="124.5" customHeight="1">
      <c r="A348" s="81" t="s">
        <v>383</v>
      </c>
      <c r="B348" s="83" t="s">
        <v>5813</v>
      </c>
      <c r="C348" s="82" t="s">
        <v>532</v>
      </c>
    </row>
    <row r="349" ht="124.5" customHeight="1">
      <c r="A349" s="81" t="s">
        <v>383</v>
      </c>
      <c r="B349" s="83" t="s">
        <v>5807</v>
      </c>
      <c r="C349" s="82" t="s">
        <v>532</v>
      </c>
    </row>
    <row r="350" ht="124.5" customHeight="1">
      <c r="A350" s="81" t="s">
        <v>383</v>
      </c>
      <c r="B350" s="83" t="s">
        <v>5814</v>
      </c>
      <c r="C350" s="82" t="s">
        <v>532</v>
      </c>
    </row>
    <row r="351" ht="124.5" customHeight="1">
      <c r="A351" s="81" t="s">
        <v>383</v>
      </c>
      <c r="B351" s="83" t="s">
        <v>5807</v>
      </c>
      <c r="C351" s="82" t="s">
        <v>532</v>
      </c>
    </row>
    <row r="352" ht="124.5" customHeight="1">
      <c r="A352" s="81" t="s">
        <v>383</v>
      </c>
      <c r="B352" s="83" t="s">
        <v>5815</v>
      </c>
      <c r="C352" s="82" t="s">
        <v>532</v>
      </c>
    </row>
    <row r="353" ht="124.5" customHeight="1">
      <c r="A353" s="81" t="s">
        <v>383</v>
      </c>
      <c r="B353" s="83" t="s">
        <v>5807</v>
      </c>
      <c r="C353" s="82" t="s">
        <v>532</v>
      </c>
    </row>
    <row r="354" ht="124.5" customHeight="1">
      <c r="A354" s="81" t="s">
        <v>383</v>
      </c>
      <c r="B354" s="83" t="s">
        <v>5807</v>
      </c>
      <c r="C354" s="82" t="s">
        <v>532</v>
      </c>
    </row>
    <row r="355" ht="124.5" customHeight="1">
      <c r="A355" s="81" t="s">
        <v>383</v>
      </c>
      <c r="B355" s="83" t="s">
        <v>5807</v>
      </c>
      <c r="C355" s="82" t="s">
        <v>532</v>
      </c>
    </row>
    <row r="356" ht="124.5" customHeight="1">
      <c r="A356" s="81" t="s">
        <v>383</v>
      </c>
      <c r="B356" s="83" t="s">
        <v>5807</v>
      </c>
      <c r="C356" s="82" t="s">
        <v>532</v>
      </c>
    </row>
    <row r="357" ht="124.5" customHeight="1">
      <c r="A357" s="81" t="s">
        <v>383</v>
      </c>
      <c r="B357" s="83" t="s">
        <v>5816</v>
      </c>
      <c r="C357" s="82" t="s">
        <v>532</v>
      </c>
    </row>
    <row r="358" ht="124.5" customHeight="1">
      <c r="A358" s="81" t="s">
        <v>383</v>
      </c>
      <c r="B358" s="83" t="s">
        <v>5776</v>
      </c>
      <c r="C358" s="82" t="s">
        <v>532</v>
      </c>
    </row>
    <row r="359" ht="124.5" customHeight="1">
      <c r="A359" s="81" t="s">
        <v>383</v>
      </c>
      <c r="B359" s="83" t="s">
        <v>5817</v>
      </c>
      <c r="C359" s="82" t="s">
        <v>532</v>
      </c>
    </row>
    <row r="360" ht="124.5" customHeight="1">
      <c r="A360" s="81" t="s">
        <v>383</v>
      </c>
      <c r="B360" s="83" t="s">
        <v>5818</v>
      </c>
      <c r="C360" s="82" t="s">
        <v>532</v>
      </c>
    </row>
    <row r="361" ht="124.5" customHeight="1">
      <c r="A361" s="81" t="s">
        <v>383</v>
      </c>
      <c r="B361" s="83" t="s">
        <v>5819</v>
      </c>
      <c r="C361" s="82" t="s">
        <v>532</v>
      </c>
    </row>
    <row r="362" ht="124.5" customHeight="1">
      <c r="A362" s="81" t="s">
        <v>387</v>
      </c>
      <c r="B362" s="83" t="s">
        <v>5820</v>
      </c>
      <c r="C362" s="82" t="s">
        <v>532</v>
      </c>
    </row>
    <row r="363" ht="124.5" customHeight="1">
      <c r="A363" s="81" t="s">
        <v>387</v>
      </c>
      <c r="B363" s="83" t="s">
        <v>5777</v>
      </c>
      <c r="C363" s="82" t="s">
        <v>532</v>
      </c>
    </row>
    <row r="364" ht="124.5" customHeight="1">
      <c r="A364" s="81" t="s">
        <v>387</v>
      </c>
      <c r="B364" s="83" t="s">
        <v>5821</v>
      </c>
      <c r="C364" s="82" t="s">
        <v>532</v>
      </c>
    </row>
    <row r="365" ht="124.5" customHeight="1">
      <c r="A365" s="81" t="s">
        <v>387</v>
      </c>
      <c r="B365" s="83" t="s">
        <v>5822</v>
      </c>
      <c r="C365" s="82" t="s">
        <v>532</v>
      </c>
    </row>
    <row r="366" ht="124.5" customHeight="1">
      <c r="A366" s="81" t="s">
        <v>387</v>
      </c>
      <c r="B366" s="83" t="s">
        <v>5735</v>
      </c>
      <c r="C366" s="82" t="s">
        <v>532</v>
      </c>
    </row>
    <row r="367" ht="124.5" customHeight="1">
      <c r="A367" s="81" t="s">
        <v>387</v>
      </c>
      <c r="B367" s="83" t="s">
        <v>5735</v>
      </c>
      <c r="C367" s="82" t="s">
        <v>532</v>
      </c>
    </row>
    <row r="368" ht="124.5" customHeight="1">
      <c r="A368" s="81" t="s">
        <v>387</v>
      </c>
      <c r="B368" s="83" t="s">
        <v>5823</v>
      </c>
      <c r="C368" s="82" t="s">
        <v>532</v>
      </c>
    </row>
    <row r="369" ht="124.5" customHeight="1">
      <c r="A369" s="81" t="s">
        <v>391</v>
      </c>
      <c r="B369" s="83" t="s">
        <v>5824</v>
      </c>
      <c r="C369" s="82" t="s">
        <v>532</v>
      </c>
    </row>
    <row r="370" ht="124.5" customHeight="1">
      <c r="A370" s="81" t="s">
        <v>391</v>
      </c>
      <c r="B370" s="83" t="s">
        <v>5825</v>
      </c>
      <c r="C370" s="82" t="s">
        <v>532</v>
      </c>
    </row>
    <row r="371" ht="124.5" customHeight="1">
      <c r="A371" s="81" t="s">
        <v>391</v>
      </c>
      <c r="B371" s="83" t="s">
        <v>5826</v>
      </c>
      <c r="C371" s="82" t="s">
        <v>532</v>
      </c>
    </row>
    <row r="372" ht="124.5" customHeight="1">
      <c r="A372" s="81" t="s">
        <v>391</v>
      </c>
      <c r="B372" s="83" t="s">
        <v>5827</v>
      </c>
      <c r="C372" s="82" t="s">
        <v>532</v>
      </c>
    </row>
    <row r="373" ht="124.5" customHeight="1">
      <c r="A373" s="81" t="s">
        <v>391</v>
      </c>
      <c r="B373" s="83" t="s">
        <v>5828</v>
      </c>
      <c r="C373" s="82" t="s">
        <v>532</v>
      </c>
    </row>
    <row r="374" ht="124.5" customHeight="1">
      <c r="A374" s="81" t="s">
        <v>391</v>
      </c>
      <c r="B374" s="83" t="s">
        <v>5829</v>
      </c>
      <c r="C374" s="82" t="s">
        <v>532</v>
      </c>
    </row>
    <row r="375" ht="124.5" customHeight="1">
      <c r="A375" s="81" t="s">
        <v>391</v>
      </c>
      <c r="B375" s="83" t="s">
        <v>5830</v>
      </c>
      <c r="C375" s="82" t="s">
        <v>532</v>
      </c>
    </row>
    <row r="376" ht="124.5" customHeight="1">
      <c r="A376" s="81" t="s">
        <v>391</v>
      </c>
      <c r="B376" s="83" t="s">
        <v>5831</v>
      </c>
      <c r="C376" s="82" t="s">
        <v>532</v>
      </c>
    </row>
    <row r="377" ht="124.5" customHeight="1">
      <c r="A377" s="81" t="s">
        <v>391</v>
      </c>
      <c r="B377" s="83" t="s">
        <v>5664</v>
      </c>
      <c r="C377" s="82" t="s">
        <v>532</v>
      </c>
    </row>
    <row r="378" ht="124.5" customHeight="1">
      <c r="A378" s="81" t="s">
        <v>391</v>
      </c>
      <c r="B378" s="83" t="s">
        <v>5832</v>
      </c>
      <c r="C378" s="82" t="s">
        <v>532</v>
      </c>
    </row>
    <row r="379" ht="124.5" customHeight="1">
      <c r="A379" s="81" t="s">
        <v>391</v>
      </c>
      <c r="B379" s="83" t="s">
        <v>5833</v>
      </c>
      <c r="C379" s="82" t="s">
        <v>532</v>
      </c>
    </row>
    <row r="380" ht="124.5" customHeight="1">
      <c r="A380" s="81" t="s">
        <v>391</v>
      </c>
      <c r="B380" s="83" t="s">
        <v>5834</v>
      </c>
      <c r="C380" s="82" t="s">
        <v>532</v>
      </c>
    </row>
    <row r="381" ht="124.5" customHeight="1">
      <c r="A381" s="81" t="s">
        <v>391</v>
      </c>
      <c r="B381" s="83" t="s">
        <v>5825</v>
      </c>
      <c r="C381" s="82" t="s">
        <v>532</v>
      </c>
    </row>
    <row r="382" ht="124.5" customHeight="1">
      <c r="A382" s="81" t="s">
        <v>391</v>
      </c>
      <c r="B382" s="83" t="s">
        <v>5833</v>
      </c>
      <c r="C382" s="82" t="s">
        <v>532</v>
      </c>
    </row>
    <row r="383" ht="124.5" customHeight="1">
      <c r="A383" s="81" t="s">
        <v>391</v>
      </c>
      <c r="B383" s="83" t="s">
        <v>5835</v>
      </c>
      <c r="C383" s="82" t="s">
        <v>532</v>
      </c>
    </row>
    <row r="384" ht="124.5" customHeight="1">
      <c r="A384" s="81" t="s">
        <v>391</v>
      </c>
      <c r="B384" s="83" t="s">
        <v>5835</v>
      </c>
      <c r="C384" s="82" t="s">
        <v>532</v>
      </c>
    </row>
    <row r="385" ht="124.5" customHeight="1">
      <c r="A385" s="81" t="s">
        <v>391</v>
      </c>
      <c r="B385" s="83" t="s">
        <v>5836</v>
      </c>
      <c r="C385" s="82" t="s">
        <v>532</v>
      </c>
    </row>
    <row r="386" ht="124.5" customHeight="1">
      <c r="A386" s="81" t="s">
        <v>391</v>
      </c>
      <c r="B386" s="83" t="s">
        <v>5834</v>
      </c>
      <c r="C386" s="82" t="s">
        <v>532</v>
      </c>
    </row>
    <row r="387" ht="124.5" customHeight="1">
      <c r="A387" s="81" t="s">
        <v>391</v>
      </c>
      <c r="B387" s="83" t="s">
        <v>5837</v>
      </c>
      <c r="C387" s="82" t="s">
        <v>532</v>
      </c>
    </row>
    <row r="388" ht="124.5" customHeight="1">
      <c r="A388" s="81" t="s">
        <v>391</v>
      </c>
      <c r="B388" s="83" t="s">
        <v>5834</v>
      </c>
      <c r="C388" s="82" t="s">
        <v>532</v>
      </c>
    </row>
    <row r="389" ht="124.5" customHeight="1">
      <c r="A389" s="81" t="s">
        <v>391</v>
      </c>
      <c r="B389" s="83" t="s">
        <v>5837</v>
      </c>
      <c r="C389" s="82" t="s">
        <v>532</v>
      </c>
    </row>
    <row r="390" ht="124.5" customHeight="1">
      <c r="A390" s="81" t="s">
        <v>391</v>
      </c>
      <c r="B390" s="83" t="s">
        <v>5838</v>
      </c>
      <c r="C390" s="82" t="s">
        <v>532</v>
      </c>
    </row>
    <row r="391" ht="124.5" customHeight="1">
      <c r="A391" s="81" t="s">
        <v>391</v>
      </c>
      <c r="B391" s="83" t="s">
        <v>5839</v>
      </c>
      <c r="C391" s="82" t="s">
        <v>532</v>
      </c>
    </row>
    <row r="392" ht="124.5" customHeight="1">
      <c r="A392" s="81" t="s">
        <v>391</v>
      </c>
      <c r="B392" s="83" t="s">
        <v>5827</v>
      </c>
      <c r="C392" s="82" t="s">
        <v>532</v>
      </c>
    </row>
    <row r="393" ht="124.5" customHeight="1">
      <c r="A393" s="81" t="s">
        <v>391</v>
      </c>
      <c r="B393" s="83" t="s">
        <v>5826</v>
      </c>
      <c r="C393" s="82" t="s">
        <v>532</v>
      </c>
    </row>
    <row r="394" ht="124.5" customHeight="1">
      <c r="A394" s="81" t="s">
        <v>391</v>
      </c>
      <c r="B394" s="83" t="s">
        <v>5824</v>
      </c>
      <c r="C394" s="82" t="s">
        <v>532</v>
      </c>
    </row>
    <row r="395" ht="124.5" customHeight="1">
      <c r="A395" s="81" t="s">
        <v>391</v>
      </c>
      <c r="B395" s="83" t="s">
        <v>5840</v>
      </c>
      <c r="C395" s="82" t="s">
        <v>532</v>
      </c>
    </row>
    <row r="396" ht="124.5" customHeight="1">
      <c r="A396" s="81" t="s">
        <v>391</v>
      </c>
      <c r="B396" s="83" t="s">
        <v>5841</v>
      </c>
      <c r="C396" s="82" t="s">
        <v>532</v>
      </c>
    </row>
    <row r="397" ht="124.5" customHeight="1">
      <c r="A397" s="81" t="s">
        <v>396</v>
      </c>
      <c r="B397" s="83" t="s">
        <v>1340</v>
      </c>
      <c r="C397" s="82" t="s">
        <v>532</v>
      </c>
    </row>
    <row r="398" ht="124.5" customHeight="1">
      <c r="A398" s="81" t="s">
        <v>396</v>
      </c>
      <c r="B398" s="83" t="s">
        <v>1952</v>
      </c>
      <c r="C398" s="82" t="s">
        <v>532</v>
      </c>
    </row>
    <row r="399" ht="124.5" customHeight="1">
      <c r="A399" s="81" t="s">
        <v>396</v>
      </c>
      <c r="B399" s="83" t="s">
        <v>1340</v>
      </c>
      <c r="C399" s="82" t="s">
        <v>532</v>
      </c>
    </row>
    <row r="400" ht="124.5" customHeight="1">
      <c r="A400" s="81" t="s">
        <v>396</v>
      </c>
      <c r="B400" s="83" t="s">
        <v>1340</v>
      </c>
      <c r="C400" s="82" t="s">
        <v>532</v>
      </c>
    </row>
    <row r="401" ht="124.5" customHeight="1">
      <c r="A401" s="81" t="s">
        <v>396</v>
      </c>
      <c r="B401" s="83" t="s">
        <v>1340</v>
      </c>
      <c r="C401" s="82" t="s">
        <v>532</v>
      </c>
    </row>
    <row r="402" ht="124.5" customHeight="1">
      <c r="A402" s="81" t="s">
        <v>396</v>
      </c>
      <c r="B402" s="83" t="s">
        <v>3598</v>
      </c>
      <c r="C402" s="82" t="s">
        <v>532</v>
      </c>
    </row>
    <row r="403" ht="124.5" customHeight="1"/>
    <row r="404" ht="124.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rintOptions/>
  <pageMargins bottom="0.75" footer="0.0" header="0.0" left="0.7" right="0.7" top="0.75"/>
  <pageSetup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80" t="s">
        <v>236</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1108</v>
      </c>
    </row>
    <row r="3" ht="124.5" customHeight="1">
      <c r="C3" s="88">
        <v>0.01</v>
      </c>
    </row>
    <row r="4" ht="124.5" customHeight="1">
      <c r="C4" s="84">
        <f t="shared" ref="C4:C7" si="1">COUNTIF(#REF!,"x")/100</f>
        <v>0</v>
      </c>
    </row>
    <row r="5" ht="124.5" customHeight="1">
      <c r="C5" s="84">
        <f t="shared" si="1"/>
        <v>0</v>
      </c>
    </row>
    <row r="6" ht="124.5" customHeight="1">
      <c r="C6" s="84">
        <f t="shared" si="1"/>
        <v>0</v>
      </c>
    </row>
    <row r="7" ht="124.5" customHeight="1">
      <c r="C7" s="84">
        <f t="shared" si="1"/>
        <v>0</v>
      </c>
    </row>
    <row r="8" ht="124.5" customHeight="1">
      <c r="A8" s="81" t="s">
        <v>237</v>
      </c>
      <c r="B8" s="83" t="s">
        <v>5842</v>
      </c>
      <c r="C8" s="82" t="s">
        <v>532</v>
      </c>
    </row>
    <row r="9" ht="124.5" customHeight="1">
      <c r="A9" s="81" t="s">
        <v>237</v>
      </c>
      <c r="B9" s="83" t="s">
        <v>5843</v>
      </c>
      <c r="C9" s="82" t="s">
        <v>532</v>
      </c>
    </row>
    <row r="10" ht="124.5" customHeight="1">
      <c r="A10" s="81" t="s">
        <v>237</v>
      </c>
      <c r="B10" s="83" t="s">
        <v>5844</v>
      </c>
      <c r="C10" s="82" t="s">
        <v>532</v>
      </c>
    </row>
    <row r="11" ht="124.5" customHeight="1">
      <c r="A11" s="81" t="s">
        <v>237</v>
      </c>
      <c r="B11" s="83" t="s">
        <v>5845</v>
      </c>
      <c r="C11" s="82">
        <v>1.0</v>
      </c>
    </row>
    <row r="12" ht="124.5" customHeight="1">
      <c r="A12" s="81" t="s">
        <v>237</v>
      </c>
      <c r="B12" s="83" t="s">
        <v>5846</v>
      </c>
      <c r="C12" s="82" t="s">
        <v>532</v>
      </c>
    </row>
    <row r="13" ht="124.5" customHeight="1">
      <c r="A13" s="81" t="s">
        <v>237</v>
      </c>
      <c r="B13" s="83" t="s">
        <v>5844</v>
      </c>
      <c r="C13" s="82" t="s">
        <v>532</v>
      </c>
    </row>
    <row r="14" ht="124.5" customHeight="1">
      <c r="A14" s="81" t="s">
        <v>237</v>
      </c>
      <c r="B14" s="83" t="s">
        <v>5847</v>
      </c>
      <c r="C14" s="82">
        <v>1.0</v>
      </c>
    </row>
    <row r="15" ht="124.5" customHeight="1">
      <c r="A15" s="81" t="s">
        <v>237</v>
      </c>
      <c r="B15" s="83" t="s">
        <v>5848</v>
      </c>
      <c r="C15" s="82" t="s">
        <v>532</v>
      </c>
    </row>
    <row r="16" ht="124.5" customHeight="1">
      <c r="A16" s="81" t="s">
        <v>237</v>
      </c>
      <c r="B16" s="83" t="s">
        <v>5849</v>
      </c>
      <c r="C16" s="82" t="s">
        <v>532</v>
      </c>
    </row>
    <row r="17" ht="124.5" customHeight="1">
      <c r="A17" s="81" t="s">
        <v>237</v>
      </c>
      <c r="B17" s="83" t="s">
        <v>5850</v>
      </c>
      <c r="C17" s="82" t="s">
        <v>532</v>
      </c>
    </row>
    <row r="18" ht="124.5" customHeight="1">
      <c r="A18" s="81" t="s">
        <v>237</v>
      </c>
      <c r="B18" s="83" t="s">
        <v>5851</v>
      </c>
      <c r="C18" s="82">
        <v>3.0</v>
      </c>
    </row>
    <row r="19" ht="124.5" customHeight="1">
      <c r="A19" s="81" t="s">
        <v>237</v>
      </c>
      <c r="B19" s="83" t="s">
        <v>5852</v>
      </c>
      <c r="C19" s="82" t="s">
        <v>532</v>
      </c>
    </row>
    <row r="20" ht="124.5" customHeight="1">
      <c r="A20" s="81" t="s">
        <v>240</v>
      </c>
      <c r="B20" s="83" t="s">
        <v>5853</v>
      </c>
      <c r="C20" s="82" t="s">
        <v>532</v>
      </c>
    </row>
    <row r="21" ht="124.5" customHeight="1">
      <c r="A21" s="81" t="s">
        <v>240</v>
      </c>
      <c r="B21" s="83" t="s">
        <v>5854</v>
      </c>
      <c r="C21" s="82">
        <v>1.0</v>
      </c>
    </row>
    <row r="22" ht="124.5" customHeight="1">
      <c r="A22" s="81" t="s">
        <v>240</v>
      </c>
      <c r="B22" s="83" t="s">
        <v>5853</v>
      </c>
      <c r="C22" s="82" t="s">
        <v>532</v>
      </c>
    </row>
    <row r="23" ht="124.5" customHeight="1">
      <c r="A23" s="81" t="s">
        <v>240</v>
      </c>
      <c r="B23" s="83" t="s">
        <v>5855</v>
      </c>
      <c r="C23" s="82">
        <v>1.0</v>
      </c>
    </row>
    <row r="24" ht="124.5" customHeight="1">
      <c r="A24" s="81" t="s">
        <v>240</v>
      </c>
      <c r="B24" s="83" t="s">
        <v>5856</v>
      </c>
      <c r="C24" s="82" t="s">
        <v>532</v>
      </c>
    </row>
    <row r="25" ht="124.5" customHeight="1">
      <c r="A25" s="81" t="s">
        <v>240</v>
      </c>
      <c r="B25" s="83" t="s">
        <v>5853</v>
      </c>
      <c r="C25" s="82" t="s">
        <v>532</v>
      </c>
    </row>
    <row r="26" ht="124.5" customHeight="1">
      <c r="A26" s="81" t="s">
        <v>240</v>
      </c>
      <c r="B26" s="83" t="s">
        <v>5857</v>
      </c>
      <c r="C26" s="82" t="s">
        <v>532</v>
      </c>
    </row>
    <row r="27" ht="124.5" customHeight="1">
      <c r="A27" s="81" t="s">
        <v>240</v>
      </c>
      <c r="B27" s="83" t="s">
        <v>5853</v>
      </c>
      <c r="C27" s="82" t="s">
        <v>532</v>
      </c>
    </row>
    <row r="28" ht="124.5" customHeight="1">
      <c r="A28" s="81" t="s">
        <v>240</v>
      </c>
      <c r="B28" s="83" t="s">
        <v>5858</v>
      </c>
      <c r="C28" s="82" t="s">
        <v>532</v>
      </c>
    </row>
    <row r="29" ht="124.5" customHeight="1">
      <c r="A29" s="81" t="s">
        <v>240</v>
      </c>
      <c r="B29" s="83" t="s">
        <v>5859</v>
      </c>
      <c r="C29" s="82" t="s">
        <v>532</v>
      </c>
    </row>
    <row r="30" ht="124.5" customHeight="1">
      <c r="A30" s="81" t="s">
        <v>240</v>
      </c>
      <c r="B30" s="83" t="s">
        <v>5860</v>
      </c>
      <c r="C30" s="82" t="s">
        <v>532</v>
      </c>
    </row>
    <row r="31" ht="124.5" customHeight="1">
      <c r="A31" s="81" t="s">
        <v>240</v>
      </c>
      <c r="B31" s="83" t="s">
        <v>5853</v>
      </c>
      <c r="C31" s="82" t="s">
        <v>532</v>
      </c>
    </row>
    <row r="32" ht="124.5" customHeight="1">
      <c r="A32" s="81" t="s">
        <v>240</v>
      </c>
      <c r="B32" s="83" t="s">
        <v>5859</v>
      </c>
      <c r="C32" s="82" t="s">
        <v>532</v>
      </c>
    </row>
    <row r="33" ht="124.5" customHeight="1">
      <c r="A33" s="81" t="s">
        <v>240</v>
      </c>
      <c r="B33" s="83" t="s">
        <v>5861</v>
      </c>
      <c r="C33" s="82" t="s">
        <v>532</v>
      </c>
    </row>
    <row r="34" ht="124.5" customHeight="1">
      <c r="A34" s="81" t="s">
        <v>240</v>
      </c>
      <c r="B34" s="83" t="s">
        <v>5853</v>
      </c>
      <c r="C34" s="82" t="s">
        <v>532</v>
      </c>
    </row>
    <row r="35" ht="124.5" customHeight="1">
      <c r="A35" s="81" t="s">
        <v>240</v>
      </c>
      <c r="B35" s="83" t="s">
        <v>5862</v>
      </c>
      <c r="C35" s="82" t="s">
        <v>532</v>
      </c>
    </row>
    <row r="36" ht="124.5" customHeight="1">
      <c r="A36" s="81" t="s">
        <v>240</v>
      </c>
      <c r="B36" s="83" t="s">
        <v>5863</v>
      </c>
      <c r="C36" s="82" t="s">
        <v>532</v>
      </c>
    </row>
    <row r="37" ht="124.5" customHeight="1">
      <c r="A37" s="81" t="s">
        <v>240</v>
      </c>
      <c r="B37" s="83" t="s">
        <v>5864</v>
      </c>
      <c r="C37" s="82">
        <v>1.0</v>
      </c>
    </row>
    <row r="38" ht="124.5" customHeight="1">
      <c r="A38" s="81" t="s">
        <v>240</v>
      </c>
      <c r="B38" s="83" t="s">
        <v>5859</v>
      </c>
      <c r="C38" s="82" t="s">
        <v>532</v>
      </c>
    </row>
    <row r="39" ht="124.5" customHeight="1">
      <c r="A39" s="81" t="s">
        <v>240</v>
      </c>
      <c r="B39" s="83" t="s">
        <v>5853</v>
      </c>
      <c r="C39" s="82" t="s">
        <v>532</v>
      </c>
    </row>
    <row r="40" ht="124.5" customHeight="1">
      <c r="A40" s="81" t="s">
        <v>240</v>
      </c>
      <c r="B40" s="83" t="s">
        <v>5853</v>
      </c>
      <c r="C40" s="82" t="s">
        <v>532</v>
      </c>
    </row>
    <row r="41" ht="124.5" customHeight="1">
      <c r="A41" s="81" t="s">
        <v>240</v>
      </c>
      <c r="B41" s="83" t="s">
        <v>5853</v>
      </c>
      <c r="C41" s="82" t="s">
        <v>532</v>
      </c>
    </row>
    <row r="42" ht="124.5" customHeight="1">
      <c r="A42" s="81" t="s">
        <v>240</v>
      </c>
      <c r="B42" s="83" t="s">
        <v>5859</v>
      </c>
      <c r="C42" s="82" t="s">
        <v>532</v>
      </c>
    </row>
    <row r="43" ht="124.5" customHeight="1">
      <c r="A43" s="81" t="s">
        <v>240</v>
      </c>
      <c r="B43" s="83" t="s">
        <v>5855</v>
      </c>
      <c r="C43" s="82">
        <v>1.0</v>
      </c>
    </row>
    <row r="44" ht="124.5" customHeight="1">
      <c r="A44" s="81" t="s">
        <v>240</v>
      </c>
      <c r="B44" s="83" t="s">
        <v>5853</v>
      </c>
      <c r="C44" s="82" t="s">
        <v>532</v>
      </c>
    </row>
    <row r="45" ht="124.5" customHeight="1">
      <c r="A45" s="81" t="s">
        <v>240</v>
      </c>
      <c r="B45" s="83" t="s">
        <v>5853</v>
      </c>
      <c r="C45" s="82" t="s">
        <v>532</v>
      </c>
    </row>
    <row r="46" ht="124.5" customHeight="1">
      <c r="A46" s="81" t="s">
        <v>240</v>
      </c>
      <c r="B46" s="83" t="s">
        <v>5853</v>
      </c>
      <c r="C46" s="82" t="s">
        <v>532</v>
      </c>
    </row>
    <row r="47" ht="124.5" customHeight="1">
      <c r="A47" s="81" t="s">
        <v>240</v>
      </c>
      <c r="B47" s="83" t="s">
        <v>5853</v>
      </c>
      <c r="C47" s="82" t="s">
        <v>532</v>
      </c>
    </row>
    <row r="48" ht="124.5" customHeight="1">
      <c r="A48" s="81" t="s">
        <v>240</v>
      </c>
      <c r="B48" s="83" t="s">
        <v>5859</v>
      </c>
      <c r="C48" s="82" t="s">
        <v>532</v>
      </c>
    </row>
    <row r="49" ht="124.5" customHeight="1">
      <c r="A49" s="81" t="s">
        <v>240</v>
      </c>
      <c r="B49" s="83" t="s">
        <v>5865</v>
      </c>
      <c r="C49" s="82" t="s">
        <v>532</v>
      </c>
    </row>
    <row r="50" ht="124.5" customHeight="1">
      <c r="A50" s="81" t="s">
        <v>240</v>
      </c>
      <c r="B50" s="83" t="s">
        <v>5853</v>
      </c>
      <c r="C50" s="82" t="s">
        <v>532</v>
      </c>
    </row>
    <row r="51" ht="124.5" customHeight="1">
      <c r="A51" s="81" t="s">
        <v>240</v>
      </c>
      <c r="B51" s="83" t="s">
        <v>5853</v>
      </c>
      <c r="C51" s="82" t="s">
        <v>532</v>
      </c>
    </row>
    <row r="52" ht="124.5" customHeight="1">
      <c r="A52" s="81" t="s">
        <v>240</v>
      </c>
      <c r="B52" s="83" t="s">
        <v>5853</v>
      </c>
      <c r="C52" s="82" t="s">
        <v>532</v>
      </c>
    </row>
    <row r="53" ht="124.5" customHeight="1">
      <c r="A53" s="81" t="s">
        <v>240</v>
      </c>
      <c r="B53" s="83" t="s">
        <v>5866</v>
      </c>
      <c r="C53" s="82" t="s">
        <v>532</v>
      </c>
    </row>
    <row r="54" ht="124.5" customHeight="1">
      <c r="A54" s="81" t="s">
        <v>240</v>
      </c>
      <c r="B54" s="83" t="s">
        <v>5859</v>
      </c>
      <c r="C54" s="82" t="s">
        <v>532</v>
      </c>
    </row>
    <row r="55" ht="124.5" customHeight="1">
      <c r="A55" s="81" t="s">
        <v>240</v>
      </c>
      <c r="B55" s="83" t="s">
        <v>5867</v>
      </c>
      <c r="C55" s="82">
        <v>2.0</v>
      </c>
    </row>
    <row r="56" ht="124.5" customHeight="1">
      <c r="A56" s="81" t="s">
        <v>240</v>
      </c>
      <c r="B56" s="83" t="s">
        <v>5853</v>
      </c>
      <c r="C56" s="82" t="s">
        <v>532</v>
      </c>
    </row>
    <row r="57" ht="124.5" customHeight="1">
      <c r="A57" s="81" t="s">
        <v>240</v>
      </c>
      <c r="B57" s="83" t="s">
        <v>5868</v>
      </c>
      <c r="C57" s="82" t="s">
        <v>532</v>
      </c>
    </row>
    <row r="58" ht="124.5" customHeight="1">
      <c r="A58" s="81" t="s">
        <v>240</v>
      </c>
      <c r="B58" s="83" t="s">
        <v>5853</v>
      </c>
      <c r="C58" s="82" t="s">
        <v>532</v>
      </c>
    </row>
    <row r="59" ht="124.5" customHeight="1">
      <c r="A59" s="81" t="s">
        <v>240</v>
      </c>
      <c r="B59" s="83" t="s">
        <v>5853</v>
      </c>
      <c r="C59" s="82" t="s">
        <v>532</v>
      </c>
    </row>
    <row r="60" ht="124.5" customHeight="1">
      <c r="A60" s="81" t="s">
        <v>240</v>
      </c>
      <c r="B60" s="83" t="s">
        <v>5859</v>
      </c>
      <c r="C60" s="82" t="s">
        <v>532</v>
      </c>
    </row>
    <row r="61" ht="124.5" customHeight="1">
      <c r="A61" s="81" t="s">
        <v>240</v>
      </c>
      <c r="B61" s="83" t="s">
        <v>5869</v>
      </c>
      <c r="C61" s="82" t="s">
        <v>532</v>
      </c>
    </row>
    <row r="62" ht="124.5" customHeight="1">
      <c r="A62" s="81" t="s">
        <v>240</v>
      </c>
      <c r="B62" s="83" t="s">
        <v>5859</v>
      </c>
      <c r="C62" s="82" t="s">
        <v>532</v>
      </c>
    </row>
    <row r="63" ht="124.5" customHeight="1">
      <c r="A63" s="81" t="s">
        <v>240</v>
      </c>
      <c r="B63" s="83" t="s">
        <v>5870</v>
      </c>
      <c r="C63" s="82">
        <v>1.0</v>
      </c>
    </row>
    <row r="64" ht="124.5" customHeight="1">
      <c r="A64" s="81" t="s">
        <v>240</v>
      </c>
      <c r="B64" s="83" t="s">
        <v>5871</v>
      </c>
      <c r="C64" s="82" t="s">
        <v>532</v>
      </c>
    </row>
    <row r="65" ht="124.5" customHeight="1">
      <c r="A65" s="81" t="s">
        <v>240</v>
      </c>
      <c r="B65" s="83" t="s">
        <v>5853</v>
      </c>
      <c r="C65" s="82" t="s">
        <v>532</v>
      </c>
    </row>
    <row r="66" ht="124.5" customHeight="1">
      <c r="A66" s="81" t="s">
        <v>240</v>
      </c>
      <c r="B66" s="83" t="s">
        <v>5853</v>
      </c>
      <c r="C66" s="82" t="s">
        <v>532</v>
      </c>
    </row>
    <row r="67" ht="124.5" customHeight="1">
      <c r="A67" s="81" t="s">
        <v>240</v>
      </c>
      <c r="B67" s="83" t="s">
        <v>5853</v>
      </c>
      <c r="C67" s="82" t="s">
        <v>532</v>
      </c>
    </row>
    <row r="68" ht="124.5" customHeight="1">
      <c r="A68" s="81" t="s">
        <v>240</v>
      </c>
      <c r="B68" s="83" t="s">
        <v>5855</v>
      </c>
      <c r="C68" s="82">
        <v>1.0</v>
      </c>
    </row>
    <row r="69" ht="124.5" customHeight="1">
      <c r="A69" s="81" t="s">
        <v>240</v>
      </c>
      <c r="B69" s="83" t="s">
        <v>5872</v>
      </c>
      <c r="C69" s="82" t="s">
        <v>532</v>
      </c>
    </row>
    <row r="70" ht="124.5" customHeight="1">
      <c r="A70" s="81" t="s">
        <v>240</v>
      </c>
      <c r="B70" s="83" t="s">
        <v>5853</v>
      </c>
      <c r="C70" s="82" t="s">
        <v>532</v>
      </c>
    </row>
    <row r="71" ht="124.5" customHeight="1">
      <c r="A71" s="81" t="s">
        <v>240</v>
      </c>
      <c r="B71" s="83" t="s">
        <v>5853</v>
      </c>
      <c r="C71" s="82" t="s">
        <v>532</v>
      </c>
    </row>
    <row r="72" ht="124.5" customHeight="1">
      <c r="A72" s="81" t="s">
        <v>240</v>
      </c>
      <c r="B72" s="83" t="s">
        <v>5853</v>
      </c>
      <c r="C72" s="82" t="s">
        <v>532</v>
      </c>
    </row>
    <row r="73" ht="124.5" customHeight="1">
      <c r="A73" s="81" t="s">
        <v>240</v>
      </c>
      <c r="B73" s="83" t="s">
        <v>5855</v>
      </c>
      <c r="C73" s="82">
        <v>1.0</v>
      </c>
    </row>
    <row r="74" ht="124.5" customHeight="1">
      <c r="A74" s="81" t="s">
        <v>240</v>
      </c>
      <c r="B74" s="83" t="s">
        <v>5873</v>
      </c>
      <c r="C74" s="82" t="s">
        <v>532</v>
      </c>
    </row>
    <row r="75" ht="124.5" customHeight="1">
      <c r="A75" s="81" t="s">
        <v>240</v>
      </c>
      <c r="B75" s="83" t="s">
        <v>5853</v>
      </c>
      <c r="C75" s="82" t="s">
        <v>532</v>
      </c>
    </row>
    <row r="76" ht="124.5" customHeight="1">
      <c r="A76" s="81" t="s">
        <v>240</v>
      </c>
      <c r="B76" s="83" t="s">
        <v>5853</v>
      </c>
      <c r="C76" s="82" t="s">
        <v>532</v>
      </c>
    </row>
    <row r="77" ht="124.5" customHeight="1">
      <c r="A77" s="81" t="s">
        <v>240</v>
      </c>
      <c r="B77" s="83" t="s">
        <v>5853</v>
      </c>
      <c r="C77" s="82" t="s">
        <v>532</v>
      </c>
    </row>
    <row r="78" ht="124.5" customHeight="1">
      <c r="A78" s="81" t="s">
        <v>240</v>
      </c>
      <c r="B78" s="83" t="s">
        <v>5874</v>
      </c>
      <c r="C78" s="82" t="s">
        <v>532</v>
      </c>
    </row>
    <row r="79" ht="124.5" customHeight="1">
      <c r="A79" s="81" t="s">
        <v>240</v>
      </c>
      <c r="B79" s="83" t="s">
        <v>5859</v>
      </c>
      <c r="C79" s="82" t="s">
        <v>532</v>
      </c>
    </row>
    <row r="80" ht="124.5" customHeight="1">
      <c r="A80" s="81" t="s">
        <v>240</v>
      </c>
      <c r="B80" s="83" t="s">
        <v>5875</v>
      </c>
      <c r="C80" s="82" t="s">
        <v>532</v>
      </c>
    </row>
    <row r="81" ht="124.5" customHeight="1">
      <c r="A81" s="81" t="s">
        <v>240</v>
      </c>
      <c r="B81" s="83" t="s">
        <v>5876</v>
      </c>
      <c r="C81" s="82" t="s">
        <v>532</v>
      </c>
    </row>
    <row r="82" ht="124.5" customHeight="1">
      <c r="A82" s="81" t="s">
        <v>240</v>
      </c>
      <c r="B82" s="83" t="s">
        <v>5859</v>
      </c>
      <c r="C82" s="82" t="s">
        <v>532</v>
      </c>
    </row>
    <row r="83" ht="124.5" customHeight="1">
      <c r="A83" s="81" t="s">
        <v>240</v>
      </c>
      <c r="B83" s="83" t="s">
        <v>5877</v>
      </c>
      <c r="C83" s="82" t="s">
        <v>532</v>
      </c>
    </row>
    <row r="84" ht="124.5" customHeight="1">
      <c r="A84" s="81" t="s">
        <v>240</v>
      </c>
      <c r="B84" s="83" t="s">
        <v>5878</v>
      </c>
      <c r="C84" s="82" t="s">
        <v>532</v>
      </c>
    </row>
    <row r="85" ht="124.5" customHeight="1">
      <c r="A85" s="81" t="s">
        <v>240</v>
      </c>
      <c r="B85" s="83" t="s">
        <v>5853</v>
      </c>
      <c r="C85" s="82" t="s">
        <v>532</v>
      </c>
    </row>
    <row r="86" ht="124.5" customHeight="1">
      <c r="A86" s="81" t="s">
        <v>240</v>
      </c>
      <c r="B86" s="83" t="s">
        <v>5879</v>
      </c>
      <c r="C86" s="82" t="s">
        <v>532</v>
      </c>
    </row>
    <row r="87" ht="124.5" customHeight="1">
      <c r="A87" s="81" t="s">
        <v>240</v>
      </c>
      <c r="B87" s="83" t="s">
        <v>5880</v>
      </c>
      <c r="C87" s="82" t="s">
        <v>532</v>
      </c>
    </row>
    <row r="88" ht="124.5" customHeight="1">
      <c r="A88" s="81" t="s">
        <v>240</v>
      </c>
      <c r="B88" s="83" t="s">
        <v>5881</v>
      </c>
      <c r="C88" s="82" t="s">
        <v>532</v>
      </c>
    </row>
    <row r="89" ht="124.5" customHeight="1">
      <c r="A89" s="81" t="s">
        <v>240</v>
      </c>
      <c r="B89" s="83" t="s">
        <v>5855</v>
      </c>
      <c r="C89" s="82">
        <v>1.0</v>
      </c>
    </row>
    <row r="90" ht="124.5" customHeight="1">
      <c r="A90" s="81" t="s">
        <v>240</v>
      </c>
      <c r="B90" s="83" t="s">
        <v>5882</v>
      </c>
      <c r="C90" s="82" t="s">
        <v>532</v>
      </c>
    </row>
    <row r="91" ht="124.5" customHeight="1">
      <c r="A91" s="81" t="s">
        <v>240</v>
      </c>
      <c r="B91" s="83" t="s">
        <v>5883</v>
      </c>
      <c r="C91" s="82" t="s">
        <v>532</v>
      </c>
    </row>
    <row r="92" ht="124.5" customHeight="1">
      <c r="A92" s="81" t="s">
        <v>240</v>
      </c>
      <c r="B92" s="83" t="s">
        <v>5853</v>
      </c>
      <c r="C92" s="82" t="s">
        <v>532</v>
      </c>
    </row>
    <row r="93" ht="124.5" customHeight="1">
      <c r="A93" s="81" t="s">
        <v>240</v>
      </c>
      <c r="B93" s="83" t="s">
        <v>5853</v>
      </c>
      <c r="C93" s="82" t="s">
        <v>532</v>
      </c>
    </row>
    <row r="94" ht="124.5" customHeight="1">
      <c r="A94" s="81" t="s">
        <v>240</v>
      </c>
      <c r="B94" s="83" t="s">
        <v>5884</v>
      </c>
      <c r="C94" s="82" t="s">
        <v>532</v>
      </c>
    </row>
    <row r="95" ht="124.5" customHeight="1">
      <c r="A95" s="81" t="s">
        <v>240</v>
      </c>
      <c r="B95" s="83" t="s">
        <v>5855</v>
      </c>
      <c r="C95" s="82">
        <v>1.0</v>
      </c>
    </row>
    <row r="96" ht="124.5" customHeight="1">
      <c r="A96" s="81" t="s">
        <v>240</v>
      </c>
      <c r="B96" s="83" t="s">
        <v>5885</v>
      </c>
      <c r="C96" s="82" t="s">
        <v>532</v>
      </c>
    </row>
    <row r="97" ht="124.5" customHeight="1">
      <c r="A97" s="81" t="s">
        <v>240</v>
      </c>
      <c r="B97" s="83" t="s">
        <v>5853</v>
      </c>
      <c r="C97" s="82" t="s">
        <v>532</v>
      </c>
    </row>
    <row r="98" ht="124.5" customHeight="1">
      <c r="A98" s="81" t="s">
        <v>240</v>
      </c>
      <c r="B98" s="83" t="s">
        <v>5864</v>
      </c>
      <c r="C98" s="82">
        <v>1.0</v>
      </c>
    </row>
    <row r="99" ht="124.5" customHeight="1">
      <c r="A99" s="81" t="s">
        <v>240</v>
      </c>
      <c r="B99" s="83" t="s">
        <v>5855</v>
      </c>
      <c r="C99" s="82">
        <v>1.0</v>
      </c>
    </row>
    <row r="100" ht="124.5" customHeight="1">
      <c r="A100" s="81" t="s">
        <v>240</v>
      </c>
      <c r="B100" s="83" t="s">
        <v>5886</v>
      </c>
      <c r="C100" s="82" t="s">
        <v>532</v>
      </c>
    </row>
    <row r="101" ht="124.5" customHeight="1">
      <c r="A101" s="81" t="s">
        <v>240</v>
      </c>
      <c r="B101" s="83" t="s">
        <v>5855</v>
      </c>
      <c r="C101" s="82">
        <v>1.0</v>
      </c>
    </row>
    <row r="102" ht="124.5" customHeight="1">
      <c r="A102" s="81" t="s">
        <v>240</v>
      </c>
      <c r="B102" s="83" t="s">
        <v>5859</v>
      </c>
      <c r="C102" s="82" t="s">
        <v>532</v>
      </c>
    </row>
    <row r="103" ht="15.75" customHeight="1">
      <c r="A103" s="81" t="s">
        <v>243</v>
      </c>
      <c r="B103" s="83" t="s">
        <v>5887</v>
      </c>
      <c r="C103" s="82">
        <v>2.0</v>
      </c>
    </row>
    <row r="104" ht="15.75" customHeight="1">
      <c r="A104" s="81" t="s">
        <v>243</v>
      </c>
      <c r="B104" s="83" t="s">
        <v>5888</v>
      </c>
      <c r="C104" s="82">
        <v>1.0</v>
      </c>
    </row>
    <row r="105" ht="124.5" customHeight="1">
      <c r="A105" s="81" t="s">
        <v>243</v>
      </c>
      <c r="B105" s="83" t="s">
        <v>5889</v>
      </c>
      <c r="C105" s="82">
        <v>1.0</v>
      </c>
    </row>
    <row r="106" ht="124.5" customHeight="1">
      <c r="A106" s="81" t="s">
        <v>243</v>
      </c>
      <c r="B106" s="83" t="s">
        <v>5888</v>
      </c>
      <c r="C106" s="82">
        <v>1.0</v>
      </c>
    </row>
    <row r="107" ht="124.5" customHeight="1">
      <c r="A107" s="81" t="s">
        <v>243</v>
      </c>
      <c r="B107" s="83" t="s">
        <v>5890</v>
      </c>
      <c r="C107" s="82">
        <v>1.0</v>
      </c>
    </row>
    <row r="108" ht="124.5" customHeight="1">
      <c r="A108" s="81" t="s">
        <v>243</v>
      </c>
      <c r="B108" s="83" t="s">
        <v>5891</v>
      </c>
      <c r="C108" s="82">
        <v>1.0</v>
      </c>
    </row>
    <row r="109" ht="124.5" customHeight="1">
      <c r="A109" s="81" t="s">
        <v>243</v>
      </c>
      <c r="B109" s="83" t="s">
        <v>5892</v>
      </c>
      <c r="C109" s="82">
        <v>1.0</v>
      </c>
    </row>
    <row r="110" ht="124.5" customHeight="1">
      <c r="A110" s="81" t="s">
        <v>243</v>
      </c>
      <c r="B110" s="83" t="s">
        <v>5893</v>
      </c>
      <c r="C110" s="82" t="s">
        <v>532</v>
      </c>
    </row>
    <row r="111" ht="124.5" customHeight="1">
      <c r="A111" s="81" t="s">
        <v>243</v>
      </c>
      <c r="B111" s="83" t="s">
        <v>5894</v>
      </c>
      <c r="C111" s="82">
        <v>1.0</v>
      </c>
    </row>
    <row r="112" ht="124.5" customHeight="1">
      <c r="A112" s="81" t="s">
        <v>243</v>
      </c>
      <c r="B112" s="83" t="s">
        <v>5895</v>
      </c>
      <c r="C112" s="82">
        <v>1.0</v>
      </c>
    </row>
    <row r="113" ht="124.5" customHeight="1">
      <c r="A113" s="81" t="s">
        <v>243</v>
      </c>
      <c r="B113" s="83" t="s">
        <v>5896</v>
      </c>
      <c r="C113" s="82">
        <v>1.0</v>
      </c>
    </row>
    <row r="114" ht="124.5" customHeight="1">
      <c r="A114" s="81" t="s">
        <v>243</v>
      </c>
      <c r="B114" s="83" t="s">
        <v>5888</v>
      </c>
      <c r="C114" s="82">
        <v>1.0</v>
      </c>
    </row>
    <row r="115" ht="124.5" customHeight="1">
      <c r="A115" s="81" t="s">
        <v>243</v>
      </c>
      <c r="B115" s="83" t="s">
        <v>5897</v>
      </c>
      <c r="C115" s="82">
        <v>1.0</v>
      </c>
    </row>
    <row r="116" ht="124.5" customHeight="1">
      <c r="A116" s="81" t="s">
        <v>243</v>
      </c>
      <c r="B116" s="83" t="s">
        <v>5898</v>
      </c>
      <c r="C116" s="82">
        <v>1.0</v>
      </c>
    </row>
    <row r="117" ht="124.5" customHeight="1">
      <c r="A117" s="81" t="s">
        <v>243</v>
      </c>
      <c r="B117" s="83" t="s">
        <v>5899</v>
      </c>
      <c r="C117" s="82">
        <v>1.0</v>
      </c>
    </row>
    <row r="118" ht="124.5" customHeight="1">
      <c r="A118" s="81" t="s">
        <v>243</v>
      </c>
      <c r="B118" s="83" t="s">
        <v>5900</v>
      </c>
      <c r="C118" s="82">
        <v>1.0</v>
      </c>
    </row>
    <row r="119" ht="124.5" customHeight="1">
      <c r="A119" s="81" t="s">
        <v>243</v>
      </c>
      <c r="B119" s="83" t="s">
        <v>5901</v>
      </c>
      <c r="C119" s="82">
        <v>1.0</v>
      </c>
    </row>
    <row r="120" ht="124.5" customHeight="1">
      <c r="A120" s="81" t="s">
        <v>243</v>
      </c>
      <c r="B120" s="83" t="s">
        <v>5899</v>
      </c>
      <c r="C120" s="82">
        <v>1.0</v>
      </c>
    </row>
    <row r="121" ht="124.5" customHeight="1">
      <c r="A121" s="81" t="s">
        <v>243</v>
      </c>
      <c r="B121" s="83" t="s">
        <v>5902</v>
      </c>
      <c r="C121" s="82" t="s">
        <v>532</v>
      </c>
    </row>
    <row r="122" ht="124.5" customHeight="1">
      <c r="A122" s="81" t="s">
        <v>243</v>
      </c>
      <c r="B122" s="83" t="s">
        <v>5888</v>
      </c>
      <c r="C122" s="82">
        <v>1.0</v>
      </c>
    </row>
    <row r="123" ht="124.5" customHeight="1">
      <c r="A123" s="81" t="s">
        <v>243</v>
      </c>
      <c r="B123" s="83" t="s">
        <v>5889</v>
      </c>
      <c r="C123" s="82">
        <v>1.0</v>
      </c>
    </row>
    <row r="124" ht="124.5" customHeight="1">
      <c r="A124" s="81" t="s">
        <v>243</v>
      </c>
      <c r="B124" s="83" t="s">
        <v>5889</v>
      </c>
      <c r="C124" s="82">
        <v>1.0</v>
      </c>
    </row>
    <row r="125" ht="124.5" customHeight="1">
      <c r="A125" s="81" t="s">
        <v>243</v>
      </c>
      <c r="B125" s="83" t="s">
        <v>5903</v>
      </c>
      <c r="C125" s="82">
        <v>1.0</v>
      </c>
    </row>
    <row r="126" ht="124.5" customHeight="1">
      <c r="A126" s="81" t="s">
        <v>243</v>
      </c>
      <c r="B126" s="83" t="s">
        <v>5888</v>
      </c>
      <c r="C126" s="82">
        <v>1.0</v>
      </c>
    </row>
    <row r="127" ht="124.5" customHeight="1">
      <c r="A127" s="81" t="s">
        <v>243</v>
      </c>
      <c r="B127" s="83" t="s">
        <v>5904</v>
      </c>
      <c r="C127" s="82" t="s">
        <v>532</v>
      </c>
    </row>
    <row r="128" ht="124.5" customHeight="1">
      <c r="A128" s="81" t="s">
        <v>243</v>
      </c>
      <c r="B128" s="83" t="s">
        <v>5894</v>
      </c>
      <c r="C128" s="82">
        <v>1.0</v>
      </c>
    </row>
    <row r="129" ht="124.5" customHeight="1">
      <c r="A129" s="81" t="s">
        <v>243</v>
      </c>
      <c r="B129" s="83" t="s">
        <v>5888</v>
      </c>
      <c r="C129" s="82">
        <v>1.0</v>
      </c>
    </row>
    <row r="130" ht="124.5" customHeight="1">
      <c r="A130" s="81" t="s">
        <v>243</v>
      </c>
      <c r="B130" s="83" t="s">
        <v>5888</v>
      </c>
      <c r="C130" s="82">
        <v>1.0</v>
      </c>
    </row>
    <row r="131" ht="124.5" customHeight="1">
      <c r="A131" s="81" t="s">
        <v>243</v>
      </c>
      <c r="B131" s="83" t="s">
        <v>5905</v>
      </c>
      <c r="C131" s="82">
        <v>1.0</v>
      </c>
    </row>
    <row r="132" ht="124.5" customHeight="1">
      <c r="A132" s="81" t="s">
        <v>243</v>
      </c>
      <c r="B132" s="83" t="s">
        <v>5906</v>
      </c>
      <c r="C132" s="82" t="s">
        <v>532</v>
      </c>
    </row>
    <row r="133" ht="124.5" customHeight="1">
      <c r="A133" s="81" t="s">
        <v>243</v>
      </c>
      <c r="B133" s="83" t="s">
        <v>5907</v>
      </c>
      <c r="C133" s="82" t="s">
        <v>532</v>
      </c>
    </row>
    <row r="134" ht="124.5" customHeight="1">
      <c r="A134" s="81" t="s">
        <v>243</v>
      </c>
      <c r="B134" s="83" t="s">
        <v>5908</v>
      </c>
      <c r="C134" s="82">
        <v>1.0</v>
      </c>
    </row>
    <row r="135" ht="124.5" customHeight="1">
      <c r="A135" s="81" t="s">
        <v>243</v>
      </c>
      <c r="B135" s="83" t="s">
        <v>5909</v>
      </c>
      <c r="C135" s="82">
        <v>1.0</v>
      </c>
    </row>
    <row r="136" ht="124.5" customHeight="1">
      <c r="A136" s="81" t="s">
        <v>243</v>
      </c>
      <c r="B136" s="83" t="s">
        <v>5888</v>
      </c>
      <c r="C136" s="82">
        <v>1.0</v>
      </c>
    </row>
    <row r="137" ht="124.5" customHeight="1">
      <c r="A137" s="81" t="s">
        <v>243</v>
      </c>
      <c r="B137" s="83" t="s">
        <v>5888</v>
      </c>
      <c r="C137" s="82">
        <v>1.0</v>
      </c>
    </row>
    <row r="138" ht="124.5" customHeight="1">
      <c r="A138" s="81" t="s">
        <v>246</v>
      </c>
      <c r="B138" s="83" t="s">
        <v>5855</v>
      </c>
      <c r="C138" s="82">
        <v>1.0</v>
      </c>
    </row>
    <row r="139" ht="124.5" customHeight="1">
      <c r="A139" s="81" t="s">
        <v>246</v>
      </c>
      <c r="B139" s="83" t="s">
        <v>5910</v>
      </c>
      <c r="C139" s="82">
        <v>1.0</v>
      </c>
    </row>
    <row r="140" ht="124.5" customHeight="1">
      <c r="A140" s="81" t="s">
        <v>246</v>
      </c>
      <c r="B140" s="83" t="s">
        <v>5855</v>
      </c>
      <c r="C140" s="82">
        <v>1.0</v>
      </c>
    </row>
    <row r="141" ht="124.5" customHeight="1">
      <c r="A141" s="81" t="s">
        <v>246</v>
      </c>
      <c r="B141" s="83" t="s">
        <v>5855</v>
      </c>
      <c r="C141" s="82">
        <v>1.0</v>
      </c>
    </row>
    <row r="142" ht="124.5" customHeight="1">
      <c r="A142" s="81" t="s">
        <v>246</v>
      </c>
      <c r="B142" s="83" t="s">
        <v>5911</v>
      </c>
      <c r="C142" s="82">
        <v>1.0</v>
      </c>
    </row>
    <row r="143" ht="124.5" customHeight="1">
      <c r="A143" s="81" t="s">
        <v>246</v>
      </c>
      <c r="B143" s="83" t="s">
        <v>5855</v>
      </c>
      <c r="C143" s="82">
        <v>1.0</v>
      </c>
    </row>
    <row r="144" ht="124.5" customHeight="1">
      <c r="A144" s="81" t="s">
        <v>246</v>
      </c>
      <c r="B144" s="83" t="s">
        <v>5855</v>
      </c>
      <c r="C144" s="82">
        <v>1.0</v>
      </c>
    </row>
    <row r="145" ht="124.5" customHeight="1">
      <c r="A145" s="81" t="s">
        <v>246</v>
      </c>
      <c r="B145" s="83" t="s">
        <v>5855</v>
      </c>
      <c r="C145" s="82">
        <v>1.0</v>
      </c>
    </row>
    <row r="146" ht="124.5" customHeight="1">
      <c r="A146" s="81" t="s">
        <v>246</v>
      </c>
      <c r="B146" s="83" t="s">
        <v>5855</v>
      </c>
      <c r="C146" s="82">
        <v>1.0</v>
      </c>
    </row>
    <row r="147" ht="124.5" customHeight="1">
      <c r="A147" s="81" t="s">
        <v>246</v>
      </c>
      <c r="B147" s="83" t="s">
        <v>5855</v>
      </c>
      <c r="C147" s="82">
        <v>1.0</v>
      </c>
    </row>
    <row r="148" ht="124.5" customHeight="1">
      <c r="A148" s="81" t="s">
        <v>246</v>
      </c>
      <c r="B148" s="83" t="s">
        <v>5855</v>
      </c>
      <c r="C148" s="82">
        <v>1.0</v>
      </c>
    </row>
    <row r="149" ht="124.5" customHeight="1">
      <c r="A149" s="81" t="s">
        <v>246</v>
      </c>
      <c r="B149" s="83" t="s">
        <v>5855</v>
      </c>
      <c r="C149" s="82">
        <v>1.0</v>
      </c>
    </row>
    <row r="150" ht="124.5" customHeight="1">
      <c r="A150" s="81" t="s">
        <v>246</v>
      </c>
      <c r="B150" s="83" t="s">
        <v>5912</v>
      </c>
      <c r="C150" s="82">
        <v>1.0</v>
      </c>
    </row>
    <row r="151" ht="124.5" customHeight="1">
      <c r="A151" s="81" t="s">
        <v>246</v>
      </c>
      <c r="B151" s="83" t="s">
        <v>5855</v>
      </c>
      <c r="C151" s="82">
        <v>1.0</v>
      </c>
    </row>
    <row r="152" ht="124.5" customHeight="1">
      <c r="A152" s="81" t="s">
        <v>246</v>
      </c>
      <c r="B152" s="83" t="s">
        <v>5855</v>
      </c>
      <c r="C152" s="82">
        <v>1.0</v>
      </c>
    </row>
    <row r="153" ht="124.5" customHeight="1">
      <c r="A153" s="81" t="s">
        <v>246</v>
      </c>
      <c r="B153" s="83" t="s">
        <v>5855</v>
      </c>
      <c r="C153" s="82">
        <v>1.0</v>
      </c>
    </row>
    <row r="154" ht="124.5" customHeight="1">
      <c r="A154" s="81" t="s">
        <v>246</v>
      </c>
      <c r="B154" s="83" t="s">
        <v>5864</v>
      </c>
      <c r="C154" s="82">
        <v>1.0</v>
      </c>
    </row>
    <row r="155" ht="124.5" customHeight="1">
      <c r="A155" s="81" t="s">
        <v>246</v>
      </c>
      <c r="B155" s="83" t="s">
        <v>5855</v>
      </c>
      <c r="C155" s="82">
        <v>1.0</v>
      </c>
    </row>
    <row r="156" ht="124.5" customHeight="1">
      <c r="A156" s="81" t="s">
        <v>246</v>
      </c>
      <c r="B156" s="83" t="s">
        <v>5913</v>
      </c>
      <c r="C156" s="82">
        <v>1.0</v>
      </c>
    </row>
    <row r="157" ht="124.5" customHeight="1">
      <c r="A157" s="81" t="s">
        <v>246</v>
      </c>
      <c r="B157" s="83" t="s">
        <v>5855</v>
      </c>
      <c r="C157" s="82">
        <v>1.0</v>
      </c>
    </row>
    <row r="158" ht="124.5" customHeight="1">
      <c r="A158" s="81" t="s">
        <v>246</v>
      </c>
      <c r="B158" s="83" t="s">
        <v>5910</v>
      </c>
      <c r="C158" s="82">
        <v>1.0</v>
      </c>
    </row>
    <row r="159" ht="124.5" customHeight="1">
      <c r="A159" s="81" t="s">
        <v>246</v>
      </c>
      <c r="B159" s="83" t="s">
        <v>5855</v>
      </c>
      <c r="C159" s="82">
        <v>1.0</v>
      </c>
    </row>
    <row r="160" ht="124.5" customHeight="1">
      <c r="A160" s="81" t="s">
        <v>246</v>
      </c>
      <c r="B160" s="83" t="s">
        <v>5855</v>
      </c>
      <c r="C160" s="82">
        <v>1.0</v>
      </c>
    </row>
    <row r="161" ht="124.5" customHeight="1">
      <c r="A161" s="81" t="s">
        <v>246</v>
      </c>
      <c r="B161" s="83" t="s">
        <v>5914</v>
      </c>
      <c r="C161" s="82">
        <v>1.0</v>
      </c>
    </row>
    <row r="162" ht="124.5" customHeight="1">
      <c r="A162" s="81" t="s">
        <v>246</v>
      </c>
      <c r="B162" s="83" t="s">
        <v>5855</v>
      </c>
      <c r="C162" s="82">
        <v>1.0</v>
      </c>
    </row>
    <row r="163" ht="124.5" customHeight="1">
      <c r="A163" s="81" t="s">
        <v>246</v>
      </c>
      <c r="B163" s="83" t="s">
        <v>5915</v>
      </c>
      <c r="C163" s="82">
        <v>1.0</v>
      </c>
    </row>
    <row r="164" ht="124.5" customHeight="1">
      <c r="A164" s="81" t="s">
        <v>246</v>
      </c>
      <c r="B164" s="83" t="s">
        <v>5910</v>
      </c>
      <c r="C164" s="82">
        <v>1.0</v>
      </c>
    </row>
    <row r="165" ht="124.5" customHeight="1">
      <c r="A165" s="81" t="s">
        <v>246</v>
      </c>
      <c r="B165" s="83" t="s">
        <v>5855</v>
      </c>
      <c r="C165" s="82">
        <v>1.0</v>
      </c>
    </row>
    <row r="166" ht="124.5" customHeight="1">
      <c r="A166" s="81" t="s">
        <v>246</v>
      </c>
      <c r="B166" s="83" t="s">
        <v>5889</v>
      </c>
      <c r="C166" s="82">
        <v>1.0</v>
      </c>
    </row>
    <row r="167" ht="124.5" customHeight="1">
      <c r="A167" s="81" t="s">
        <v>246</v>
      </c>
      <c r="B167" s="83" t="s">
        <v>5855</v>
      </c>
      <c r="C167" s="82">
        <v>1.0</v>
      </c>
    </row>
    <row r="168" ht="124.5" customHeight="1">
      <c r="A168" s="81" t="s">
        <v>246</v>
      </c>
      <c r="B168" s="83" t="s">
        <v>5855</v>
      </c>
      <c r="C168" s="82">
        <v>1.0</v>
      </c>
    </row>
    <row r="169" ht="124.5" customHeight="1">
      <c r="A169" s="81" t="s">
        <v>246</v>
      </c>
      <c r="B169" s="83" t="s">
        <v>5889</v>
      </c>
      <c r="C169" s="82">
        <v>1.0</v>
      </c>
    </row>
    <row r="170" ht="124.5" customHeight="1">
      <c r="A170" s="81" t="s">
        <v>246</v>
      </c>
      <c r="B170" s="83" t="s">
        <v>5916</v>
      </c>
      <c r="C170" s="82">
        <v>1.0</v>
      </c>
    </row>
    <row r="171" ht="124.5" customHeight="1">
      <c r="A171" s="81" t="s">
        <v>246</v>
      </c>
      <c r="B171" s="83" t="s">
        <v>5910</v>
      </c>
      <c r="C171" s="82">
        <v>1.0</v>
      </c>
    </row>
    <row r="172" ht="124.5" customHeight="1">
      <c r="A172" s="81" t="s">
        <v>246</v>
      </c>
      <c r="B172" s="83" t="s">
        <v>5855</v>
      </c>
      <c r="C172" s="82">
        <v>1.0</v>
      </c>
    </row>
    <row r="173" ht="124.5" customHeight="1">
      <c r="A173" s="81" t="s">
        <v>246</v>
      </c>
      <c r="B173" s="83" t="s">
        <v>5917</v>
      </c>
      <c r="C173" s="82" t="s">
        <v>532</v>
      </c>
    </row>
    <row r="174" ht="124.5" customHeight="1">
      <c r="A174" s="81" t="s">
        <v>246</v>
      </c>
      <c r="B174" s="83" t="s">
        <v>5855</v>
      </c>
      <c r="C174" s="82">
        <v>1.0</v>
      </c>
    </row>
    <row r="175" ht="124.5" customHeight="1">
      <c r="A175" s="81" t="s">
        <v>246</v>
      </c>
      <c r="B175" s="83" t="s">
        <v>5855</v>
      </c>
      <c r="C175" s="82">
        <v>1.0</v>
      </c>
    </row>
    <row r="176" ht="124.5" customHeight="1">
      <c r="A176" s="81" t="s">
        <v>246</v>
      </c>
      <c r="B176" s="83" t="s">
        <v>5855</v>
      </c>
      <c r="C176" s="82">
        <v>1.0</v>
      </c>
    </row>
    <row r="177" ht="124.5" customHeight="1">
      <c r="A177" s="81" t="s">
        <v>246</v>
      </c>
      <c r="B177" s="83" t="s">
        <v>5855</v>
      </c>
      <c r="C177" s="82">
        <v>1.0</v>
      </c>
    </row>
    <row r="178" ht="124.5" customHeight="1">
      <c r="A178" s="81" t="s">
        <v>246</v>
      </c>
      <c r="B178" s="83" t="s">
        <v>5855</v>
      </c>
      <c r="C178" s="82">
        <v>1.0</v>
      </c>
    </row>
    <row r="179" ht="124.5" customHeight="1">
      <c r="A179" s="81" t="s">
        <v>246</v>
      </c>
      <c r="B179" s="83" t="s">
        <v>5855</v>
      </c>
      <c r="C179" s="82">
        <v>1.0</v>
      </c>
    </row>
    <row r="180" ht="124.5" customHeight="1">
      <c r="A180" s="81" t="s">
        <v>246</v>
      </c>
      <c r="B180" s="83" t="s">
        <v>5855</v>
      </c>
      <c r="C180" s="82">
        <v>1.0</v>
      </c>
    </row>
    <row r="181" ht="124.5" customHeight="1">
      <c r="A181" s="81" t="s">
        <v>246</v>
      </c>
      <c r="B181" s="83" t="s">
        <v>5918</v>
      </c>
      <c r="C181" s="82">
        <v>1.0</v>
      </c>
    </row>
    <row r="182" ht="124.5" customHeight="1">
      <c r="A182" s="81" t="s">
        <v>246</v>
      </c>
      <c r="B182" s="83" t="s">
        <v>5855</v>
      </c>
      <c r="C182" s="82">
        <v>1.0</v>
      </c>
    </row>
    <row r="183" ht="124.5" customHeight="1">
      <c r="A183" s="81" t="s">
        <v>246</v>
      </c>
      <c r="B183" s="83" t="s">
        <v>5864</v>
      </c>
      <c r="C183" s="82">
        <v>1.0</v>
      </c>
    </row>
    <row r="184" ht="124.5" customHeight="1">
      <c r="A184" s="81" t="s">
        <v>246</v>
      </c>
      <c r="B184" s="83" t="s">
        <v>5855</v>
      </c>
      <c r="C184" s="82">
        <v>1.0</v>
      </c>
    </row>
    <row r="185" ht="124.5" customHeight="1">
      <c r="A185" s="81" t="s">
        <v>246</v>
      </c>
      <c r="B185" s="83" t="s">
        <v>5855</v>
      </c>
      <c r="C185" s="82">
        <v>1.0</v>
      </c>
    </row>
    <row r="186" ht="124.5" customHeight="1">
      <c r="A186" s="81" t="s">
        <v>246</v>
      </c>
      <c r="B186" s="83" t="s">
        <v>5855</v>
      </c>
      <c r="C186" s="82">
        <v>1.0</v>
      </c>
    </row>
    <row r="187" ht="124.5" customHeight="1">
      <c r="A187" s="81" t="s">
        <v>246</v>
      </c>
      <c r="B187" s="83" t="s">
        <v>5855</v>
      </c>
      <c r="C187" s="82">
        <v>1.0</v>
      </c>
    </row>
    <row r="188" ht="124.5" customHeight="1">
      <c r="A188" s="81" t="s">
        <v>246</v>
      </c>
      <c r="B188" s="83" t="s">
        <v>5855</v>
      </c>
      <c r="C188" s="82">
        <v>1.0</v>
      </c>
    </row>
    <row r="189" ht="124.5" customHeight="1">
      <c r="A189" s="81" t="s">
        <v>246</v>
      </c>
      <c r="B189" s="83" t="s">
        <v>5855</v>
      </c>
      <c r="C189" s="82">
        <v>1.0</v>
      </c>
    </row>
    <row r="190" ht="124.5" customHeight="1">
      <c r="A190" s="81" t="s">
        <v>246</v>
      </c>
      <c r="B190" s="83" t="s">
        <v>5855</v>
      </c>
      <c r="C190" s="82">
        <v>1.0</v>
      </c>
    </row>
    <row r="191" ht="124.5" customHeight="1">
      <c r="A191" s="81" t="s">
        <v>246</v>
      </c>
      <c r="B191" s="83" t="s">
        <v>5855</v>
      </c>
      <c r="C191" s="82">
        <v>1.0</v>
      </c>
    </row>
    <row r="192" ht="124.5" customHeight="1">
      <c r="A192" s="81" t="s">
        <v>246</v>
      </c>
      <c r="B192" s="83" t="s">
        <v>5855</v>
      </c>
      <c r="C192" s="82">
        <v>1.0</v>
      </c>
    </row>
    <row r="193" ht="124.5" customHeight="1">
      <c r="A193" s="81" t="s">
        <v>246</v>
      </c>
      <c r="B193" s="83" t="s">
        <v>5855</v>
      </c>
      <c r="C193" s="82">
        <v>1.0</v>
      </c>
    </row>
    <row r="194" ht="124.5" customHeight="1">
      <c r="A194" s="81" t="s">
        <v>246</v>
      </c>
      <c r="B194" s="83" t="s">
        <v>5855</v>
      </c>
      <c r="C194" s="82">
        <v>1.0</v>
      </c>
    </row>
    <row r="195" ht="124.5" customHeight="1">
      <c r="A195" s="81" t="s">
        <v>246</v>
      </c>
      <c r="B195" s="83" t="s">
        <v>5855</v>
      </c>
      <c r="C195" s="82">
        <v>1.0</v>
      </c>
    </row>
    <row r="196" ht="124.5" customHeight="1">
      <c r="A196" s="81" t="s">
        <v>246</v>
      </c>
      <c r="B196" s="83" t="s">
        <v>5855</v>
      </c>
      <c r="C196" s="82">
        <v>1.0</v>
      </c>
    </row>
    <row r="197" ht="124.5" customHeight="1">
      <c r="A197" s="81" t="s">
        <v>246</v>
      </c>
      <c r="B197" s="83" t="s">
        <v>5855</v>
      </c>
      <c r="C197" s="82">
        <v>1.0</v>
      </c>
    </row>
    <row r="198" ht="124.5" customHeight="1">
      <c r="A198" s="81" t="s">
        <v>246</v>
      </c>
      <c r="B198" s="83" t="s">
        <v>5910</v>
      </c>
      <c r="C198" s="82">
        <v>1.0</v>
      </c>
    </row>
    <row r="199" ht="124.5" customHeight="1">
      <c r="A199" s="81" t="s">
        <v>246</v>
      </c>
      <c r="B199" s="83" t="s">
        <v>5855</v>
      </c>
      <c r="C199" s="82">
        <v>1.0</v>
      </c>
    </row>
    <row r="200" ht="124.5" customHeight="1">
      <c r="A200" s="81" t="s">
        <v>246</v>
      </c>
      <c r="B200" s="83" t="s">
        <v>5855</v>
      </c>
      <c r="C200" s="82">
        <v>1.0</v>
      </c>
    </row>
    <row r="201" ht="124.5" customHeight="1">
      <c r="A201" s="81" t="s">
        <v>246</v>
      </c>
      <c r="B201" s="83" t="s">
        <v>5855</v>
      </c>
      <c r="C201" s="82">
        <v>1.0</v>
      </c>
    </row>
    <row r="202" ht="124.5" customHeight="1">
      <c r="A202" s="81" t="s">
        <v>246</v>
      </c>
      <c r="B202" s="83" t="s">
        <v>5855</v>
      </c>
      <c r="C202" s="82">
        <v>1.0</v>
      </c>
    </row>
    <row r="203" ht="124.5" customHeight="1">
      <c r="A203" s="81" t="s">
        <v>246</v>
      </c>
      <c r="B203" s="83" t="s">
        <v>5855</v>
      </c>
      <c r="C203" s="82">
        <v>1.0</v>
      </c>
    </row>
    <row r="204" ht="124.5" customHeight="1">
      <c r="A204" s="81" t="s">
        <v>246</v>
      </c>
      <c r="B204" s="83" t="s">
        <v>5855</v>
      </c>
      <c r="C204" s="82">
        <v>1.0</v>
      </c>
    </row>
    <row r="205" ht="15.75" customHeight="1">
      <c r="A205" s="81" t="s">
        <v>246</v>
      </c>
      <c r="B205" s="83" t="s">
        <v>5855</v>
      </c>
      <c r="C205" s="82">
        <v>1.0</v>
      </c>
    </row>
    <row r="206" ht="15.75" customHeight="1">
      <c r="A206" s="81" t="s">
        <v>246</v>
      </c>
      <c r="B206" s="83" t="s">
        <v>5855</v>
      </c>
      <c r="C206" s="82">
        <v>1.0</v>
      </c>
    </row>
    <row r="207" ht="124.5" customHeight="1">
      <c r="A207" s="81" t="s">
        <v>246</v>
      </c>
      <c r="B207" s="83" t="s">
        <v>5864</v>
      </c>
      <c r="C207" s="82">
        <v>1.0</v>
      </c>
    </row>
    <row r="208" ht="124.5" customHeight="1">
      <c r="A208" s="81" t="s">
        <v>246</v>
      </c>
      <c r="B208" s="83" t="s">
        <v>5855</v>
      </c>
      <c r="C208" s="82">
        <v>1.0</v>
      </c>
    </row>
    <row r="209" ht="124.5" customHeight="1">
      <c r="A209" s="81" t="s">
        <v>246</v>
      </c>
      <c r="B209" s="83" t="s">
        <v>5855</v>
      </c>
      <c r="C209" s="82">
        <v>1.0</v>
      </c>
    </row>
    <row r="210" ht="124.5" customHeight="1">
      <c r="A210" s="81" t="s">
        <v>246</v>
      </c>
      <c r="B210" s="83" t="s">
        <v>5915</v>
      </c>
      <c r="C210" s="82">
        <v>1.0</v>
      </c>
    </row>
    <row r="211" ht="124.5" customHeight="1">
      <c r="A211" s="81" t="s">
        <v>246</v>
      </c>
      <c r="B211" s="83" t="s">
        <v>5864</v>
      </c>
      <c r="C211" s="82">
        <v>1.0</v>
      </c>
    </row>
    <row r="212" ht="124.5" customHeight="1">
      <c r="A212" s="81" t="s">
        <v>246</v>
      </c>
      <c r="B212" s="83" t="s">
        <v>5889</v>
      </c>
      <c r="C212" s="82">
        <v>1.0</v>
      </c>
    </row>
    <row r="213" ht="124.5" customHeight="1">
      <c r="A213" s="81" t="s">
        <v>246</v>
      </c>
      <c r="B213" s="83" t="s">
        <v>5855</v>
      </c>
      <c r="C213" s="82">
        <v>1.0</v>
      </c>
    </row>
    <row r="214" ht="124.5" customHeight="1">
      <c r="A214" s="81" t="s">
        <v>246</v>
      </c>
      <c r="B214" s="83" t="s">
        <v>5855</v>
      </c>
      <c r="C214" s="82">
        <v>1.0</v>
      </c>
    </row>
    <row r="215" ht="124.5" customHeight="1">
      <c r="A215" s="81" t="s">
        <v>246</v>
      </c>
      <c r="B215" s="83" t="s">
        <v>5855</v>
      </c>
      <c r="C215" s="82">
        <v>1.0</v>
      </c>
    </row>
    <row r="216" ht="124.5" customHeight="1">
      <c r="A216" s="81" t="s">
        <v>246</v>
      </c>
      <c r="B216" s="83" t="s">
        <v>5919</v>
      </c>
      <c r="C216" s="82">
        <v>2.0</v>
      </c>
    </row>
    <row r="217" ht="124.5" customHeight="1">
      <c r="A217" s="81" t="s">
        <v>250</v>
      </c>
      <c r="B217" s="83" t="s">
        <v>5920</v>
      </c>
      <c r="C217" s="82" t="s">
        <v>532</v>
      </c>
    </row>
    <row r="218" ht="124.5" customHeight="1">
      <c r="A218" s="81" t="s">
        <v>250</v>
      </c>
      <c r="B218" s="83" t="s">
        <v>5921</v>
      </c>
      <c r="C218" s="82">
        <v>1.0</v>
      </c>
    </row>
    <row r="219" ht="124.5" customHeight="1">
      <c r="A219" s="81" t="s">
        <v>250</v>
      </c>
      <c r="B219" s="83" t="s">
        <v>5922</v>
      </c>
      <c r="C219" s="82">
        <v>1.0</v>
      </c>
    </row>
    <row r="220" ht="124.5" customHeight="1">
      <c r="A220" s="81" t="s">
        <v>250</v>
      </c>
      <c r="B220" s="83" t="s">
        <v>5923</v>
      </c>
      <c r="C220" s="82" t="s">
        <v>532</v>
      </c>
    </row>
    <row r="221" ht="124.5" customHeight="1">
      <c r="A221" s="81" t="s">
        <v>250</v>
      </c>
      <c r="B221" s="83" t="s">
        <v>5924</v>
      </c>
      <c r="C221" s="82">
        <v>1.0</v>
      </c>
    </row>
    <row r="222" ht="124.5" customHeight="1">
      <c r="A222" s="81" t="s">
        <v>250</v>
      </c>
      <c r="B222" s="83" t="s">
        <v>5925</v>
      </c>
      <c r="C222" s="82">
        <v>1.0</v>
      </c>
    </row>
    <row r="223" ht="124.5" customHeight="1">
      <c r="A223" s="81" t="s">
        <v>250</v>
      </c>
      <c r="B223" s="83" t="s">
        <v>5926</v>
      </c>
      <c r="C223" s="82" t="s">
        <v>532</v>
      </c>
    </row>
    <row r="224" ht="124.5" customHeight="1">
      <c r="A224" s="81" t="s">
        <v>250</v>
      </c>
      <c r="B224" s="83" t="s">
        <v>5927</v>
      </c>
      <c r="C224" s="82">
        <v>1.0</v>
      </c>
    </row>
    <row r="225" ht="124.5" customHeight="1">
      <c r="A225" s="81" t="s">
        <v>250</v>
      </c>
      <c r="B225" s="83" t="s">
        <v>5928</v>
      </c>
      <c r="C225" s="82">
        <v>1.0</v>
      </c>
    </row>
    <row r="226" ht="124.5" customHeight="1">
      <c r="A226" s="81" t="s">
        <v>250</v>
      </c>
      <c r="B226" s="83" t="s">
        <v>5927</v>
      </c>
      <c r="C226" s="82">
        <v>1.0</v>
      </c>
    </row>
    <row r="227" ht="124.5" customHeight="1">
      <c r="A227" s="81" t="s">
        <v>250</v>
      </c>
      <c r="B227" s="83" t="s">
        <v>5929</v>
      </c>
      <c r="C227" s="82" t="s">
        <v>532</v>
      </c>
    </row>
    <row r="228" ht="124.5" customHeight="1">
      <c r="A228" s="81" t="s">
        <v>250</v>
      </c>
      <c r="B228" s="83" t="s">
        <v>5930</v>
      </c>
      <c r="C228" s="82">
        <v>1.0</v>
      </c>
    </row>
    <row r="229" ht="124.5" customHeight="1">
      <c r="A229" s="81" t="s">
        <v>250</v>
      </c>
      <c r="B229" s="83" t="s">
        <v>5931</v>
      </c>
      <c r="C229" s="82">
        <v>1.0</v>
      </c>
    </row>
    <row r="230" ht="124.5" customHeight="1">
      <c r="A230" s="81" t="s">
        <v>250</v>
      </c>
      <c r="B230" s="83" t="s">
        <v>5932</v>
      </c>
      <c r="C230" s="82">
        <v>1.0</v>
      </c>
    </row>
    <row r="231" ht="124.5" customHeight="1">
      <c r="A231" s="81" t="s">
        <v>250</v>
      </c>
      <c r="B231" s="83" t="s">
        <v>5933</v>
      </c>
      <c r="C231" s="82">
        <v>1.0</v>
      </c>
    </row>
    <row r="232" ht="124.5" customHeight="1">
      <c r="A232" s="81" t="s">
        <v>250</v>
      </c>
      <c r="B232" s="83" t="s">
        <v>5934</v>
      </c>
      <c r="C232" s="82" t="s">
        <v>532</v>
      </c>
    </row>
    <row r="233" ht="124.5" customHeight="1">
      <c r="A233" s="81" t="s">
        <v>250</v>
      </c>
      <c r="B233" s="83" t="s">
        <v>5935</v>
      </c>
      <c r="C233" s="82" t="s">
        <v>532</v>
      </c>
    </row>
    <row r="234" ht="124.5" customHeight="1">
      <c r="A234" s="81" t="s">
        <v>250</v>
      </c>
      <c r="B234" s="83" t="s">
        <v>5923</v>
      </c>
      <c r="C234" s="82">
        <v>1.0</v>
      </c>
    </row>
    <row r="235" ht="124.5" customHeight="1">
      <c r="A235" s="81" t="s">
        <v>250</v>
      </c>
      <c r="B235" s="83" t="s">
        <v>5855</v>
      </c>
      <c r="C235" s="82">
        <v>1.0</v>
      </c>
    </row>
    <row r="236" ht="124.5" customHeight="1">
      <c r="A236" s="81" t="s">
        <v>250</v>
      </c>
      <c r="B236" s="83" t="s">
        <v>5936</v>
      </c>
      <c r="C236" s="82" t="s">
        <v>532</v>
      </c>
    </row>
    <row r="237" ht="124.5" customHeight="1">
      <c r="A237" s="81" t="s">
        <v>250</v>
      </c>
      <c r="B237" s="83" t="s">
        <v>5928</v>
      </c>
      <c r="C237" s="82">
        <v>1.0</v>
      </c>
    </row>
    <row r="238" ht="124.5" customHeight="1">
      <c r="A238" s="81" t="s">
        <v>250</v>
      </c>
      <c r="B238" s="83" t="s">
        <v>5937</v>
      </c>
      <c r="C238" s="82" t="s">
        <v>532</v>
      </c>
    </row>
    <row r="239" ht="124.5" customHeight="1">
      <c r="A239" s="81" t="s">
        <v>250</v>
      </c>
      <c r="B239" s="83" t="s">
        <v>5938</v>
      </c>
      <c r="C239" s="82">
        <v>1.0</v>
      </c>
    </row>
    <row r="240" ht="124.5" customHeight="1">
      <c r="A240" s="81" t="s">
        <v>250</v>
      </c>
      <c r="B240" s="83" t="s">
        <v>5928</v>
      </c>
      <c r="C240" s="82">
        <v>1.0</v>
      </c>
    </row>
    <row r="241" ht="124.5" customHeight="1">
      <c r="A241" s="81" t="s">
        <v>250</v>
      </c>
      <c r="B241" s="83" t="s">
        <v>5939</v>
      </c>
      <c r="C241" s="82">
        <v>1.0</v>
      </c>
    </row>
    <row r="242" ht="124.5" customHeight="1">
      <c r="A242" s="81" t="s">
        <v>250</v>
      </c>
      <c r="B242" s="83" t="s">
        <v>5936</v>
      </c>
      <c r="C242" s="82">
        <v>1.0</v>
      </c>
    </row>
    <row r="243" ht="124.5" customHeight="1">
      <c r="A243" s="81" t="s">
        <v>250</v>
      </c>
      <c r="B243" s="83" t="s">
        <v>5855</v>
      </c>
      <c r="C243" s="82">
        <v>1.0</v>
      </c>
    </row>
    <row r="244" ht="124.5" customHeight="1">
      <c r="A244" s="81" t="s">
        <v>250</v>
      </c>
      <c r="B244" s="83" t="s">
        <v>5940</v>
      </c>
      <c r="C244" s="82">
        <v>1.0</v>
      </c>
    </row>
    <row r="245" ht="124.5" customHeight="1">
      <c r="A245" s="81" t="s">
        <v>250</v>
      </c>
      <c r="B245" s="83" t="s">
        <v>5941</v>
      </c>
      <c r="C245" s="82">
        <v>1.0</v>
      </c>
    </row>
    <row r="246" ht="124.5" customHeight="1">
      <c r="A246" s="81" t="s">
        <v>250</v>
      </c>
      <c r="B246" s="83" t="s">
        <v>5942</v>
      </c>
      <c r="C246" s="82">
        <v>1.0</v>
      </c>
    </row>
    <row r="247" ht="124.5" customHeight="1">
      <c r="A247" s="81" t="s">
        <v>250</v>
      </c>
      <c r="B247" s="83" t="s">
        <v>5927</v>
      </c>
      <c r="C247" s="82">
        <v>1.0</v>
      </c>
    </row>
    <row r="248" ht="124.5" customHeight="1">
      <c r="A248" s="81" t="s">
        <v>250</v>
      </c>
      <c r="B248" s="83" t="s">
        <v>5943</v>
      </c>
      <c r="C248" s="82">
        <v>1.0</v>
      </c>
    </row>
    <row r="249" ht="124.5" customHeight="1">
      <c r="A249" s="81" t="s">
        <v>250</v>
      </c>
      <c r="B249" s="83" t="s">
        <v>5855</v>
      </c>
      <c r="C249" s="82">
        <v>1.0</v>
      </c>
    </row>
    <row r="250" ht="124.5" customHeight="1">
      <c r="A250" s="81" t="s">
        <v>237</v>
      </c>
      <c r="B250" s="83" t="s">
        <v>5944</v>
      </c>
      <c r="C250" s="82">
        <v>2.0</v>
      </c>
    </row>
    <row r="251" ht="124.5" customHeight="1">
      <c r="A251" s="81" t="s">
        <v>237</v>
      </c>
      <c r="B251" s="83" t="s">
        <v>5945</v>
      </c>
      <c r="C251" s="82">
        <v>2.0</v>
      </c>
    </row>
    <row r="252" ht="124.5" customHeight="1">
      <c r="A252" s="81" t="s">
        <v>237</v>
      </c>
      <c r="B252" s="83" t="s">
        <v>5946</v>
      </c>
      <c r="C252" s="82">
        <v>2.0</v>
      </c>
    </row>
    <row r="253" ht="124.5" customHeight="1">
      <c r="A253" s="81" t="s">
        <v>237</v>
      </c>
      <c r="B253" s="83" t="s">
        <v>5947</v>
      </c>
      <c r="C253" s="82">
        <v>2.0</v>
      </c>
    </row>
    <row r="254" ht="124.5" customHeight="1">
      <c r="A254" s="81" t="s">
        <v>237</v>
      </c>
      <c r="B254" s="83" t="s">
        <v>5948</v>
      </c>
      <c r="C254" s="82">
        <v>2.0</v>
      </c>
    </row>
    <row r="255" ht="124.5" customHeight="1">
      <c r="A255" s="81" t="s">
        <v>237</v>
      </c>
      <c r="B255" s="83" t="s">
        <v>5949</v>
      </c>
      <c r="C255" s="82">
        <v>2.0</v>
      </c>
    </row>
    <row r="256" ht="124.5" customHeight="1">
      <c r="A256" s="81" t="s">
        <v>237</v>
      </c>
      <c r="B256" s="83" t="s">
        <v>5950</v>
      </c>
      <c r="C256" s="82">
        <v>2.0</v>
      </c>
    </row>
    <row r="257" ht="124.5" customHeight="1">
      <c r="A257" s="81" t="s">
        <v>237</v>
      </c>
      <c r="B257" s="83" t="s">
        <v>5951</v>
      </c>
      <c r="C257" s="82">
        <v>2.0</v>
      </c>
    </row>
    <row r="258" ht="124.5" customHeight="1">
      <c r="A258" s="81" t="s">
        <v>237</v>
      </c>
      <c r="B258" s="83" t="s">
        <v>5952</v>
      </c>
      <c r="C258" s="82">
        <v>2.0</v>
      </c>
    </row>
    <row r="259" ht="124.5" customHeight="1">
      <c r="A259" s="81" t="s">
        <v>237</v>
      </c>
      <c r="B259" s="83" t="s">
        <v>5953</v>
      </c>
      <c r="C259" s="82">
        <v>2.0</v>
      </c>
    </row>
    <row r="260" ht="124.5" customHeight="1">
      <c r="A260" s="81" t="s">
        <v>237</v>
      </c>
      <c r="B260" s="83" t="s">
        <v>5954</v>
      </c>
      <c r="C260" s="82">
        <v>2.0</v>
      </c>
    </row>
    <row r="261" ht="124.5" customHeight="1">
      <c r="A261" s="81" t="s">
        <v>237</v>
      </c>
      <c r="B261" s="83" t="s">
        <v>5955</v>
      </c>
      <c r="C261" s="82">
        <v>2.0</v>
      </c>
    </row>
    <row r="262" ht="124.5" customHeight="1">
      <c r="A262" s="81" t="s">
        <v>237</v>
      </c>
      <c r="B262" s="83" t="s">
        <v>5956</v>
      </c>
      <c r="C262" s="82">
        <v>2.0</v>
      </c>
    </row>
    <row r="263" ht="124.5" customHeight="1">
      <c r="A263" s="81" t="s">
        <v>237</v>
      </c>
      <c r="B263" s="83" t="s">
        <v>5850</v>
      </c>
      <c r="C263" s="82">
        <v>2.0</v>
      </c>
    </row>
    <row r="264" ht="124.5" customHeight="1">
      <c r="A264" s="81" t="s">
        <v>237</v>
      </c>
      <c r="B264" s="83" t="s">
        <v>5957</v>
      </c>
      <c r="C264" s="82">
        <v>2.0</v>
      </c>
    </row>
    <row r="265" ht="124.5" customHeight="1">
      <c r="A265" s="81" t="s">
        <v>237</v>
      </c>
      <c r="B265" s="83" t="s">
        <v>5958</v>
      </c>
      <c r="C265" s="82">
        <v>2.0</v>
      </c>
    </row>
    <row r="266" ht="124.5" customHeight="1">
      <c r="A266" s="81" t="s">
        <v>237</v>
      </c>
      <c r="B266" s="83" t="s">
        <v>5959</v>
      </c>
      <c r="C266" s="82">
        <v>2.0</v>
      </c>
    </row>
    <row r="267" ht="124.5" customHeight="1">
      <c r="A267" s="81" t="s">
        <v>237</v>
      </c>
      <c r="B267" s="83" t="s">
        <v>5960</v>
      </c>
      <c r="C267" s="82">
        <v>2.0</v>
      </c>
    </row>
    <row r="268" ht="124.5" customHeight="1">
      <c r="A268" s="81" t="s">
        <v>237</v>
      </c>
      <c r="B268" s="83" t="s">
        <v>5961</v>
      </c>
      <c r="C268" s="82">
        <v>2.0</v>
      </c>
    </row>
    <row r="269" ht="124.5" customHeight="1">
      <c r="A269" s="81" t="s">
        <v>237</v>
      </c>
      <c r="B269" s="83" t="s">
        <v>5962</v>
      </c>
      <c r="C269" s="82">
        <v>2.0</v>
      </c>
    </row>
    <row r="270" ht="124.5" customHeight="1">
      <c r="A270" s="81" t="s">
        <v>237</v>
      </c>
      <c r="B270" s="83" t="s">
        <v>5963</v>
      </c>
      <c r="C270" s="82">
        <v>2.0</v>
      </c>
    </row>
    <row r="271" ht="124.5" customHeight="1">
      <c r="A271" s="81" t="s">
        <v>237</v>
      </c>
      <c r="B271" s="83" t="s">
        <v>5961</v>
      </c>
      <c r="C271" s="82">
        <v>2.0</v>
      </c>
    </row>
    <row r="272" ht="124.5" customHeight="1">
      <c r="A272" s="81" t="s">
        <v>237</v>
      </c>
      <c r="B272" s="83" t="s">
        <v>5964</v>
      </c>
      <c r="C272" s="82">
        <v>2.0</v>
      </c>
    </row>
    <row r="273" ht="124.5" customHeight="1">
      <c r="A273" s="81" t="s">
        <v>237</v>
      </c>
      <c r="B273" s="83" t="s">
        <v>5965</v>
      </c>
      <c r="C273" s="82">
        <v>2.0</v>
      </c>
    </row>
    <row r="274" ht="124.5" customHeight="1">
      <c r="A274" s="81" t="s">
        <v>237</v>
      </c>
      <c r="B274" s="83" t="s">
        <v>5966</v>
      </c>
      <c r="C274" s="82">
        <v>2.0</v>
      </c>
    </row>
    <row r="275" ht="124.5" customHeight="1">
      <c r="A275" s="81" t="s">
        <v>237</v>
      </c>
      <c r="B275" s="83" t="s">
        <v>5963</v>
      </c>
      <c r="C275" s="82">
        <v>2.0</v>
      </c>
    </row>
    <row r="276" ht="124.5" customHeight="1">
      <c r="A276" s="81" t="s">
        <v>237</v>
      </c>
      <c r="B276" s="83" t="s">
        <v>5967</v>
      </c>
      <c r="C276" s="82">
        <v>2.0</v>
      </c>
    </row>
    <row r="277" ht="124.5" customHeight="1">
      <c r="A277" s="81" t="s">
        <v>237</v>
      </c>
      <c r="B277" s="83" t="s">
        <v>5968</v>
      </c>
      <c r="C277" s="82">
        <v>2.0</v>
      </c>
    </row>
    <row r="278" ht="124.5" customHeight="1">
      <c r="A278" s="81" t="s">
        <v>237</v>
      </c>
      <c r="B278" s="83" t="s">
        <v>5969</v>
      </c>
      <c r="C278" s="82">
        <v>2.0</v>
      </c>
    </row>
    <row r="279" ht="124.5" customHeight="1">
      <c r="A279" s="81" t="s">
        <v>237</v>
      </c>
      <c r="B279" s="83" t="s">
        <v>5970</v>
      </c>
      <c r="C279" s="82">
        <v>2.0</v>
      </c>
    </row>
    <row r="280" ht="124.5" customHeight="1">
      <c r="A280" s="81" t="s">
        <v>237</v>
      </c>
      <c r="B280" s="83" t="s">
        <v>5971</v>
      </c>
      <c r="C280" s="82">
        <v>2.0</v>
      </c>
    </row>
    <row r="281" ht="124.5" customHeight="1">
      <c r="A281" s="81" t="s">
        <v>237</v>
      </c>
      <c r="B281" s="83" t="s">
        <v>5972</v>
      </c>
      <c r="C281" s="82">
        <v>2.0</v>
      </c>
    </row>
    <row r="282" ht="124.5" customHeight="1">
      <c r="A282" s="81" t="s">
        <v>237</v>
      </c>
      <c r="B282" s="83" t="s">
        <v>5973</v>
      </c>
      <c r="C282" s="82">
        <v>2.0</v>
      </c>
    </row>
    <row r="283" ht="124.5" customHeight="1">
      <c r="A283" s="81" t="s">
        <v>237</v>
      </c>
      <c r="B283" s="83" t="s">
        <v>5974</v>
      </c>
      <c r="C283" s="82">
        <v>2.0</v>
      </c>
    </row>
    <row r="284" ht="124.5" customHeight="1">
      <c r="A284" s="81" t="s">
        <v>237</v>
      </c>
      <c r="B284" s="83" t="s">
        <v>5975</v>
      </c>
      <c r="C284" s="82">
        <v>2.0</v>
      </c>
    </row>
    <row r="285" ht="124.5" customHeight="1">
      <c r="A285" s="81" t="s">
        <v>237</v>
      </c>
      <c r="B285" s="83" t="s">
        <v>5976</v>
      </c>
      <c r="C285" s="82">
        <v>2.0</v>
      </c>
    </row>
    <row r="286" ht="124.5" customHeight="1">
      <c r="A286" s="81" t="s">
        <v>237</v>
      </c>
      <c r="B286" s="83" t="s">
        <v>5970</v>
      </c>
      <c r="C286" s="82">
        <v>2.0</v>
      </c>
    </row>
    <row r="287" ht="124.5" customHeight="1">
      <c r="A287" s="81" t="s">
        <v>237</v>
      </c>
      <c r="B287" s="83" t="s">
        <v>5977</v>
      </c>
      <c r="C287" s="82">
        <v>2.0</v>
      </c>
    </row>
    <row r="288" ht="124.5" customHeight="1">
      <c r="A288" s="81" t="s">
        <v>237</v>
      </c>
      <c r="B288" s="83" t="s">
        <v>5978</v>
      </c>
      <c r="C288" s="82">
        <v>2.0</v>
      </c>
    </row>
    <row r="289" ht="124.5" customHeight="1">
      <c r="A289" s="81" t="s">
        <v>237</v>
      </c>
      <c r="B289" s="83" t="s">
        <v>5979</v>
      </c>
      <c r="C289" s="82">
        <v>2.0</v>
      </c>
    </row>
    <row r="290" ht="124.5" customHeight="1">
      <c r="A290" s="81" t="s">
        <v>237</v>
      </c>
      <c r="B290" s="83" t="s">
        <v>5980</v>
      </c>
      <c r="C290" s="82">
        <v>2.0</v>
      </c>
    </row>
    <row r="291" ht="124.5" customHeight="1">
      <c r="A291" s="81" t="s">
        <v>237</v>
      </c>
      <c r="B291" s="83" t="s">
        <v>5981</v>
      </c>
      <c r="C291" s="82">
        <v>2.0</v>
      </c>
    </row>
    <row r="292" ht="124.5" customHeight="1">
      <c r="A292" s="81" t="s">
        <v>237</v>
      </c>
      <c r="B292" s="83" t="s">
        <v>5982</v>
      </c>
      <c r="C292" s="82">
        <v>2.0</v>
      </c>
    </row>
    <row r="293" ht="124.5" customHeight="1">
      <c r="A293" s="81" t="s">
        <v>237</v>
      </c>
      <c r="B293" s="83" t="s">
        <v>5983</v>
      </c>
      <c r="C293" s="82">
        <v>2.0</v>
      </c>
    </row>
    <row r="294" ht="124.5" customHeight="1">
      <c r="A294" s="81" t="s">
        <v>237</v>
      </c>
      <c r="B294" s="83" t="s">
        <v>5984</v>
      </c>
      <c r="C294" s="82">
        <v>2.0</v>
      </c>
    </row>
    <row r="295" ht="124.5" customHeight="1">
      <c r="A295" s="81" t="s">
        <v>237</v>
      </c>
      <c r="B295" s="83" t="s">
        <v>5985</v>
      </c>
      <c r="C295" s="82">
        <v>2.0</v>
      </c>
    </row>
    <row r="296" ht="124.5" customHeight="1">
      <c r="A296" s="81" t="s">
        <v>237</v>
      </c>
      <c r="B296" s="83" t="s">
        <v>5986</v>
      </c>
      <c r="C296" s="82">
        <v>2.0</v>
      </c>
    </row>
    <row r="297" ht="124.5" customHeight="1">
      <c r="A297" s="81" t="s">
        <v>237</v>
      </c>
      <c r="B297" s="83" t="s">
        <v>5987</v>
      </c>
      <c r="C297" s="82">
        <v>2.0</v>
      </c>
    </row>
    <row r="298" ht="124.5" customHeight="1">
      <c r="A298" s="81" t="s">
        <v>237</v>
      </c>
      <c r="B298" s="83" t="s">
        <v>5988</v>
      </c>
      <c r="C298" s="82">
        <v>2.0</v>
      </c>
    </row>
    <row r="299" ht="124.5" customHeight="1">
      <c r="A299" s="81" t="s">
        <v>237</v>
      </c>
      <c r="B299" s="83" t="s">
        <v>5952</v>
      </c>
      <c r="C299" s="82">
        <v>2.0</v>
      </c>
    </row>
    <row r="300" ht="124.5" customHeight="1">
      <c r="A300" s="81" t="s">
        <v>237</v>
      </c>
      <c r="B300" s="83" t="s">
        <v>5989</v>
      </c>
      <c r="C300" s="82">
        <v>2.0</v>
      </c>
    </row>
    <row r="301" ht="124.5" customHeight="1">
      <c r="A301" s="81" t="s">
        <v>237</v>
      </c>
      <c r="B301" s="83" t="s">
        <v>5990</v>
      </c>
      <c r="C301" s="82">
        <v>2.0</v>
      </c>
    </row>
    <row r="302" ht="124.5" customHeight="1">
      <c r="A302" s="81" t="s">
        <v>237</v>
      </c>
      <c r="B302" s="83" t="s">
        <v>5956</v>
      </c>
      <c r="C302" s="82">
        <v>2.0</v>
      </c>
    </row>
    <row r="303" ht="124.5" customHeight="1">
      <c r="A303" s="81" t="s">
        <v>237</v>
      </c>
      <c r="B303" s="83" t="s">
        <v>5991</v>
      </c>
      <c r="C303" s="82">
        <v>2.0</v>
      </c>
    </row>
    <row r="304" ht="124.5" customHeight="1">
      <c r="A304" s="81" t="s">
        <v>240</v>
      </c>
      <c r="B304" s="83" t="s">
        <v>5888</v>
      </c>
      <c r="C304" s="82">
        <v>2.0</v>
      </c>
    </row>
    <row r="305" ht="124.5" customHeight="1">
      <c r="A305" s="81" t="s">
        <v>240</v>
      </c>
      <c r="B305" s="83" t="s">
        <v>5992</v>
      </c>
      <c r="C305" s="82">
        <v>2.0</v>
      </c>
    </row>
    <row r="306" ht="124.5" customHeight="1">
      <c r="A306" s="81" t="s">
        <v>240</v>
      </c>
      <c r="B306" s="83" t="s">
        <v>5993</v>
      </c>
      <c r="C306" s="82">
        <v>2.0</v>
      </c>
    </row>
    <row r="307" ht="15.75" customHeight="1">
      <c r="A307" s="81" t="s">
        <v>243</v>
      </c>
      <c r="B307" s="83" t="s">
        <v>5994</v>
      </c>
      <c r="C307" s="82">
        <v>2.0</v>
      </c>
    </row>
    <row r="308" ht="15.75" customHeight="1">
      <c r="A308" s="81" t="s">
        <v>243</v>
      </c>
      <c r="B308" s="83" t="s">
        <v>5994</v>
      </c>
      <c r="C308" s="82">
        <v>2.0</v>
      </c>
    </row>
    <row r="309" ht="124.5" customHeight="1">
      <c r="A309" s="81" t="s">
        <v>243</v>
      </c>
      <c r="B309" s="83" t="s">
        <v>5995</v>
      </c>
      <c r="C309" s="82">
        <v>2.0</v>
      </c>
    </row>
    <row r="310" ht="124.5" customHeight="1">
      <c r="A310" s="81" t="s">
        <v>243</v>
      </c>
      <c r="B310" s="83" t="s">
        <v>5996</v>
      </c>
      <c r="C310" s="82">
        <v>2.0</v>
      </c>
    </row>
    <row r="311" ht="124.5" customHeight="1">
      <c r="A311" s="81" t="s">
        <v>243</v>
      </c>
      <c r="B311" s="83" t="s">
        <v>5997</v>
      </c>
      <c r="C311" s="82">
        <v>2.0</v>
      </c>
    </row>
    <row r="312" ht="124.5" customHeight="1">
      <c r="A312" s="81" t="s">
        <v>243</v>
      </c>
      <c r="B312" s="83" t="s">
        <v>5998</v>
      </c>
      <c r="C312" s="82">
        <v>2.0</v>
      </c>
    </row>
    <row r="313" ht="124.5" customHeight="1">
      <c r="A313" s="81" t="s">
        <v>243</v>
      </c>
      <c r="B313" s="83" t="s">
        <v>5999</v>
      </c>
      <c r="C313" s="82">
        <v>2.0</v>
      </c>
    </row>
    <row r="314" ht="124.5" customHeight="1">
      <c r="A314" s="81" t="s">
        <v>243</v>
      </c>
      <c r="B314" s="83" t="s">
        <v>6000</v>
      </c>
      <c r="C314" s="82">
        <v>2.0</v>
      </c>
    </row>
    <row r="315" ht="124.5" customHeight="1">
      <c r="A315" s="81" t="s">
        <v>243</v>
      </c>
      <c r="B315" s="83" t="s">
        <v>6001</v>
      </c>
      <c r="C315" s="82">
        <v>2.0</v>
      </c>
    </row>
    <row r="316" ht="124.5" customHeight="1">
      <c r="A316" s="81" t="s">
        <v>243</v>
      </c>
      <c r="B316" s="83" t="s">
        <v>6002</v>
      </c>
      <c r="C316" s="82">
        <v>2.0</v>
      </c>
    </row>
    <row r="317" ht="124.5" customHeight="1">
      <c r="A317" s="81" t="s">
        <v>243</v>
      </c>
      <c r="B317" s="83" t="s">
        <v>6003</v>
      </c>
      <c r="C317" s="82">
        <v>2.0</v>
      </c>
    </row>
    <row r="318" ht="124.5" customHeight="1">
      <c r="A318" s="81" t="s">
        <v>243</v>
      </c>
      <c r="B318" s="83" t="s">
        <v>5888</v>
      </c>
      <c r="C318" s="82">
        <v>2.0</v>
      </c>
    </row>
    <row r="319" ht="124.5" customHeight="1">
      <c r="A319" s="81" t="s">
        <v>243</v>
      </c>
      <c r="B319" s="83" t="s">
        <v>6004</v>
      </c>
      <c r="C319" s="82">
        <v>2.0</v>
      </c>
    </row>
    <row r="320" ht="124.5" customHeight="1">
      <c r="A320" s="81" t="s">
        <v>243</v>
      </c>
      <c r="B320" s="83" t="s">
        <v>6005</v>
      </c>
      <c r="C320" s="82">
        <v>2.0</v>
      </c>
    </row>
    <row r="321" ht="124.5" customHeight="1">
      <c r="A321" s="81" t="s">
        <v>243</v>
      </c>
      <c r="B321" s="83" t="s">
        <v>6006</v>
      </c>
      <c r="C321" s="82">
        <v>2.0</v>
      </c>
    </row>
    <row r="322" ht="124.5" customHeight="1">
      <c r="A322" s="81" t="s">
        <v>243</v>
      </c>
      <c r="B322" s="83" t="s">
        <v>6005</v>
      </c>
      <c r="C322" s="82">
        <v>2.0</v>
      </c>
    </row>
    <row r="323" ht="124.5" customHeight="1">
      <c r="A323" s="81" t="s">
        <v>243</v>
      </c>
      <c r="B323" s="83" t="s">
        <v>6007</v>
      </c>
      <c r="C323" s="82">
        <v>2.0</v>
      </c>
    </row>
    <row r="324" ht="124.5" customHeight="1">
      <c r="A324" s="81" t="s">
        <v>243</v>
      </c>
      <c r="B324" s="83" t="s">
        <v>6008</v>
      </c>
      <c r="C324" s="82">
        <v>2.0</v>
      </c>
    </row>
    <row r="325" ht="124.5" customHeight="1">
      <c r="A325" s="81" t="s">
        <v>243</v>
      </c>
      <c r="B325" s="83" t="s">
        <v>6009</v>
      </c>
      <c r="C325" s="82">
        <v>2.0</v>
      </c>
    </row>
    <row r="326" ht="124.5" customHeight="1">
      <c r="A326" s="81" t="s">
        <v>243</v>
      </c>
      <c r="B326" s="83" t="s">
        <v>6010</v>
      </c>
      <c r="C326" s="82">
        <v>2.0</v>
      </c>
    </row>
    <row r="327" ht="124.5" customHeight="1">
      <c r="A327" s="81" t="s">
        <v>243</v>
      </c>
      <c r="B327" s="83" t="s">
        <v>6011</v>
      </c>
      <c r="C327" s="82">
        <v>2.0</v>
      </c>
    </row>
    <row r="328" ht="124.5" customHeight="1">
      <c r="A328" s="81" t="s">
        <v>243</v>
      </c>
      <c r="B328" s="83" t="s">
        <v>6012</v>
      </c>
      <c r="C328" s="82">
        <v>2.0</v>
      </c>
    </row>
    <row r="329" ht="124.5" customHeight="1">
      <c r="A329" s="81" t="s">
        <v>243</v>
      </c>
      <c r="B329" s="83" t="s">
        <v>6013</v>
      </c>
      <c r="C329" s="82">
        <v>2.0</v>
      </c>
    </row>
    <row r="330" ht="124.5" customHeight="1">
      <c r="A330" s="81" t="s">
        <v>243</v>
      </c>
      <c r="B330" s="83" t="s">
        <v>6014</v>
      </c>
      <c r="C330" s="82">
        <v>2.0</v>
      </c>
    </row>
    <row r="331" ht="124.5" customHeight="1">
      <c r="A331" s="81" t="s">
        <v>243</v>
      </c>
      <c r="B331" s="83" t="s">
        <v>6015</v>
      </c>
      <c r="C331" s="82">
        <v>2.0</v>
      </c>
    </row>
    <row r="332" ht="124.5" customHeight="1">
      <c r="A332" s="81" t="s">
        <v>243</v>
      </c>
      <c r="B332" s="83" t="s">
        <v>6016</v>
      </c>
      <c r="C332" s="82">
        <v>2.0</v>
      </c>
    </row>
    <row r="333" ht="124.5" customHeight="1">
      <c r="A333" s="81" t="s">
        <v>243</v>
      </c>
      <c r="B333" s="83" t="s">
        <v>6017</v>
      </c>
      <c r="C333" s="82">
        <v>2.0</v>
      </c>
    </row>
    <row r="334" ht="124.5" customHeight="1">
      <c r="A334" s="81" t="s">
        <v>243</v>
      </c>
      <c r="B334" s="83" t="s">
        <v>6018</v>
      </c>
      <c r="C334" s="82">
        <v>2.0</v>
      </c>
    </row>
    <row r="335" ht="124.5" customHeight="1">
      <c r="A335" s="81" t="s">
        <v>243</v>
      </c>
      <c r="B335" s="83" t="s">
        <v>6019</v>
      </c>
      <c r="C335" s="82">
        <v>2.0</v>
      </c>
    </row>
    <row r="336" ht="124.5" customHeight="1">
      <c r="A336" s="81" t="s">
        <v>243</v>
      </c>
      <c r="B336" s="83" t="s">
        <v>6020</v>
      </c>
      <c r="C336" s="82">
        <v>2.0</v>
      </c>
    </row>
    <row r="337" ht="124.5" customHeight="1">
      <c r="A337" s="81" t="s">
        <v>243</v>
      </c>
      <c r="B337" s="83" t="s">
        <v>6021</v>
      </c>
      <c r="C337" s="82">
        <v>2.0</v>
      </c>
    </row>
    <row r="338" ht="124.5" customHeight="1">
      <c r="A338" s="81" t="s">
        <v>243</v>
      </c>
      <c r="B338" s="83" t="s">
        <v>6022</v>
      </c>
      <c r="C338" s="82">
        <v>2.0</v>
      </c>
    </row>
    <row r="339" ht="124.5" customHeight="1">
      <c r="A339" s="81" t="s">
        <v>243</v>
      </c>
      <c r="B339" s="83" t="s">
        <v>6023</v>
      </c>
      <c r="C339" s="82">
        <v>2.0</v>
      </c>
    </row>
    <row r="340" ht="124.5" customHeight="1">
      <c r="A340" s="81" t="s">
        <v>243</v>
      </c>
      <c r="B340" s="83" t="s">
        <v>5994</v>
      </c>
      <c r="C340" s="82">
        <v>2.0</v>
      </c>
    </row>
    <row r="341" ht="124.5" customHeight="1">
      <c r="A341" s="81" t="s">
        <v>243</v>
      </c>
      <c r="B341" s="83" t="s">
        <v>6024</v>
      </c>
      <c r="C341" s="82">
        <v>2.0</v>
      </c>
    </row>
    <row r="342" ht="124.5" customHeight="1">
      <c r="A342" s="81" t="s">
        <v>243</v>
      </c>
      <c r="B342" s="83" t="s">
        <v>6025</v>
      </c>
      <c r="C342" s="82">
        <v>2.0</v>
      </c>
    </row>
    <row r="343" ht="124.5" customHeight="1">
      <c r="A343" s="81" t="s">
        <v>243</v>
      </c>
      <c r="B343" s="83" t="s">
        <v>6026</v>
      </c>
      <c r="C343" s="82">
        <v>2.0</v>
      </c>
    </row>
    <row r="344" ht="124.5" customHeight="1">
      <c r="A344" s="81" t="s">
        <v>243</v>
      </c>
      <c r="B344" s="83" t="s">
        <v>6027</v>
      </c>
      <c r="C344" s="82">
        <v>2.0</v>
      </c>
    </row>
    <row r="345" ht="124.5" customHeight="1">
      <c r="A345" s="81" t="s">
        <v>243</v>
      </c>
      <c r="B345" s="83" t="s">
        <v>6028</v>
      </c>
      <c r="C345" s="82">
        <v>2.0</v>
      </c>
    </row>
    <row r="346" ht="124.5" customHeight="1">
      <c r="A346" s="81" t="s">
        <v>243</v>
      </c>
      <c r="B346" s="83" t="s">
        <v>6029</v>
      </c>
      <c r="C346" s="82">
        <v>2.0</v>
      </c>
    </row>
    <row r="347" ht="124.5" customHeight="1">
      <c r="A347" s="81" t="s">
        <v>243</v>
      </c>
      <c r="B347" s="83" t="s">
        <v>6030</v>
      </c>
      <c r="C347" s="82">
        <v>2.0</v>
      </c>
    </row>
    <row r="348" ht="124.5" customHeight="1">
      <c r="A348" s="81" t="s">
        <v>243</v>
      </c>
      <c r="B348" s="83" t="s">
        <v>6031</v>
      </c>
      <c r="C348" s="82">
        <v>2.0</v>
      </c>
    </row>
    <row r="349" ht="124.5" customHeight="1">
      <c r="A349" s="81" t="s">
        <v>243</v>
      </c>
      <c r="B349" s="83" t="s">
        <v>6032</v>
      </c>
      <c r="C349" s="82">
        <v>2.0</v>
      </c>
    </row>
    <row r="350" ht="124.5" customHeight="1">
      <c r="A350" s="81" t="s">
        <v>246</v>
      </c>
      <c r="B350" s="83" t="s">
        <v>6033</v>
      </c>
      <c r="C350" s="82">
        <v>2.0</v>
      </c>
    </row>
    <row r="351" ht="124.5" customHeight="1">
      <c r="A351" s="81" t="s">
        <v>246</v>
      </c>
      <c r="B351" s="83" t="s">
        <v>6034</v>
      </c>
      <c r="C351" s="82">
        <v>2.0</v>
      </c>
    </row>
    <row r="352" ht="124.5" customHeight="1">
      <c r="A352" s="81" t="s">
        <v>246</v>
      </c>
      <c r="B352" s="83" t="s">
        <v>6035</v>
      </c>
      <c r="C352" s="82">
        <v>2.0</v>
      </c>
    </row>
    <row r="353" ht="124.5" customHeight="1">
      <c r="A353" s="81" t="s">
        <v>246</v>
      </c>
      <c r="B353" s="83" t="s">
        <v>6036</v>
      </c>
      <c r="C353" s="82">
        <v>2.0</v>
      </c>
    </row>
    <row r="354" ht="124.5" customHeight="1">
      <c r="A354" s="81" t="s">
        <v>246</v>
      </c>
      <c r="B354" s="83" t="s">
        <v>6035</v>
      </c>
      <c r="C354" s="82">
        <v>2.0</v>
      </c>
    </row>
    <row r="355" ht="124.5" customHeight="1">
      <c r="A355" s="81" t="s">
        <v>246</v>
      </c>
      <c r="B355" s="83" t="s">
        <v>6037</v>
      </c>
      <c r="C355" s="82">
        <v>2.0</v>
      </c>
    </row>
    <row r="356" ht="124.5" customHeight="1">
      <c r="A356" s="81" t="s">
        <v>246</v>
      </c>
      <c r="B356" s="83" t="s">
        <v>6038</v>
      </c>
      <c r="C356" s="82">
        <v>2.0</v>
      </c>
    </row>
    <row r="357" ht="124.5" customHeight="1">
      <c r="A357" s="81" t="s">
        <v>250</v>
      </c>
      <c r="B357" s="83" t="s">
        <v>6039</v>
      </c>
      <c r="C357" s="82">
        <v>2.0</v>
      </c>
    </row>
    <row r="358" ht="124.5" customHeight="1">
      <c r="A358" s="81" t="s">
        <v>250</v>
      </c>
      <c r="B358" s="83" t="s">
        <v>6040</v>
      </c>
      <c r="C358" s="82">
        <v>2.0</v>
      </c>
    </row>
    <row r="359" ht="124.5" customHeight="1">
      <c r="A359" s="81" t="s">
        <v>250</v>
      </c>
      <c r="B359" s="83" t="s">
        <v>6041</v>
      </c>
      <c r="C359" s="82">
        <v>2.0</v>
      </c>
    </row>
    <row r="360" ht="124.5" customHeight="1">
      <c r="A360" s="81" t="s">
        <v>250</v>
      </c>
      <c r="B360" s="83" t="s">
        <v>6042</v>
      </c>
      <c r="C360" s="82">
        <v>2.0</v>
      </c>
    </row>
    <row r="361" ht="124.5" customHeight="1">
      <c r="A361" s="81" t="s">
        <v>250</v>
      </c>
      <c r="B361" s="83" t="s">
        <v>6043</v>
      </c>
      <c r="C361" s="82">
        <v>2.0</v>
      </c>
    </row>
    <row r="362" ht="124.5" customHeight="1">
      <c r="A362" s="81" t="s">
        <v>250</v>
      </c>
      <c r="B362" s="83" t="s">
        <v>6044</v>
      </c>
      <c r="C362" s="82">
        <v>2.0</v>
      </c>
    </row>
    <row r="363" ht="124.5" customHeight="1">
      <c r="A363" s="81" t="s">
        <v>243</v>
      </c>
      <c r="B363" s="83" t="s">
        <v>6045</v>
      </c>
      <c r="C363" s="82">
        <v>3.0</v>
      </c>
    </row>
    <row r="364" ht="124.5" customHeight="1">
      <c r="A364" s="81" t="s">
        <v>243</v>
      </c>
      <c r="B364" s="83" t="s">
        <v>6046</v>
      </c>
      <c r="C364" s="82">
        <v>3.0</v>
      </c>
    </row>
    <row r="365" ht="124.5" customHeight="1">
      <c r="A365" s="81" t="s">
        <v>243</v>
      </c>
      <c r="B365" s="83" t="s">
        <v>6047</v>
      </c>
      <c r="C365" s="82">
        <v>3.0</v>
      </c>
    </row>
    <row r="366" ht="124.5" customHeight="1">
      <c r="A366" s="81" t="s">
        <v>243</v>
      </c>
      <c r="B366" s="83" t="s">
        <v>6048</v>
      </c>
      <c r="C366" s="82">
        <v>3.0</v>
      </c>
    </row>
    <row r="367" ht="124.5" customHeight="1">
      <c r="A367" s="81" t="s">
        <v>243</v>
      </c>
      <c r="B367" s="83" t="s">
        <v>6049</v>
      </c>
      <c r="C367" s="82">
        <v>3.0</v>
      </c>
    </row>
    <row r="368" ht="124.5" customHeight="1">
      <c r="A368" s="81" t="s">
        <v>243</v>
      </c>
      <c r="B368" s="83" t="s">
        <v>6046</v>
      </c>
      <c r="C368" s="82">
        <v>3.0</v>
      </c>
    </row>
    <row r="369" ht="124.5" customHeight="1">
      <c r="A369" s="81" t="s">
        <v>237</v>
      </c>
      <c r="B369" s="83" t="s">
        <v>6050</v>
      </c>
      <c r="C369" s="82" t="s">
        <v>532</v>
      </c>
    </row>
    <row r="370" ht="124.5" customHeight="1">
      <c r="A370" s="81" t="s">
        <v>237</v>
      </c>
      <c r="B370" s="83" t="s">
        <v>6051</v>
      </c>
      <c r="C370" s="82" t="s">
        <v>532</v>
      </c>
    </row>
    <row r="371" ht="124.5" customHeight="1">
      <c r="A371" s="81" t="s">
        <v>237</v>
      </c>
      <c r="B371" s="83" t="s">
        <v>6052</v>
      </c>
      <c r="C371" s="82" t="s">
        <v>532</v>
      </c>
    </row>
    <row r="372" ht="124.5" customHeight="1">
      <c r="A372" s="81" t="s">
        <v>237</v>
      </c>
      <c r="B372" s="83" t="s">
        <v>6053</v>
      </c>
      <c r="C372" s="82" t="s">
        <v>532</v>
      </c>
    </row>
    <row r="373" ht="124.5" customHeight="1">
      <c r="A373" s="81" t="s">
        <v>237</v>
      </c>
      <c r="B373" s="83" t="s">
        <v>6054</v>
      </c>
      <c r="C373" s="82" t="s">
        <v>532</v>
      </c>
    </row>
    <row r="374" ht="124.5" customHeight="1">
      <c r="A374" s="81" t="s">
        <v>237</v>
      </c>
      <c r="B374" s="83" t="s">
        <v>6055</v>
      </c>
      <c r="C374" s="82" t="s">
        <v>532</v>
      </c>
    </row>
    <row r="375" ht="124.5" customHeight="1">
      <c r="A375" s="81" t="s">
        <v>237</v>
      </c>
      <c r="B375" s="83" t="s">
        <v>6056</v>
      </c>
      <c r="C375" s="82" t="s">
        <v>532</v>
      </c>
    </row>
    <row r="376" ht="124.5" customHeight="1">
      <c r="A376" s="81" t="s">
        <v>237</v>
      </c>
      <c r="B376" s="83" t="s">
        <v>6057</v>
      </c>
      <c r="C376" s="82" t="s">
        <v>532</v>
      </c>
    </row>
    <row r="377" ht="124.5" customHeight="1">
      <c r="A377" s="81" t="s">
        <v>237</v>
      </c>
      <c r="B377" s="83" t="s">
        <v>6058</v>
      </c>
      <c r="C377" s="82" t="s">
        <v>532</v>
      </c>
    </row>
    <row r="378" ht="124.5" customHeight="1">
      <c r="A378" s="81" t="s">
        <v>237</v>
      </c>
      <c r="B378" s="83" t="s">
        <v>6059</v>
      </c>
      <c r="C378" s="82" t="s">
        <v>532</v>
      </c>
    </row>
    <row r="379" ht="124.5" customHeight="1">
      <c r="A379" s="81" t="s">
        <v>237</v>
      </c>
      <c r="B379" s="83" t="s">
        <v>6060</v>
      </c>
      <c r="C379" s="82" t="s">
        <v>532</v>
      </c>
    </row>
    <row r="380" ht="124.5" customHeight="1">
      <c r="A380" s="81" t="s">
        <v>237</v>
      </c>
      <c r="B380" s="83" t="s">
        <v>6061</v>
      </c>
      <c r="C380" s="82" t="s">
        <v>532</v>
      </c>
    </row>
    <row r="381" ht="124.5" customHeight="1">
      <c r="A381" s="81" t="s">
        <v>237</v>
      </c>
      <c r="B381" s="83" t="s">
        <v>6062</v>
      </c>
      <c r="C381" s="82" t="s">
        <v>532</v>
      </c>
    </row>
    <row r="382" ht="124.5" customHeight="1">
      <c r="A382" s="81" t="s">
        <v>237</v>
      </c>
      <c r="B382" s="83" t="s">
        <v>6063</v>
      </c>
      <c r="C382" s="82" t="s">
        <v>532</v>
      </c>
    </row>
    <row r="383" ht="124.5" customHeight="1">
      <c r="A383" s="81" t="s">
        <v>237</v>
      </c>
      <c r="B383" s="83" t="s">
        <v>6064</v>
      </c>
      <c r="C383" s="82" t="s">
        <v>532</v>
      </c>
    </row>
    <row r="384" ht="124.5" customHeight="1">
      <c r="A384" s="81" t="s">
        <v>237</v>
      </c>
      <c r="B384" s="83" t="s">
        <v>6065</v>
      </c>
      <c r="C384" s="82" t="s">
        <v>532</v>
      </c>
    </row>
    <row r="385" ht="124.5" customHeight="1">
      <c r="A385" s="81" t="s">
        <v>237</v>
      </c>
      <c r="B385" s="83" t="s">
        <v>6066</v>
      </c>
      <c r="C385" s="82" t="s">
        <v>532</v>
      </c>
    </row>
    <row r="386" ht="124.5" customHeight="1">
      <c r="A386" s="81" t="s">
        <v>237</v>
      </c>
      <c r="B386" s="83" t="s">
        <v>6067</v>
      </c>
      <c r="C386" s="82" t="s">
        <v>532</v>
      </c>
    </row>
    <row r="387" ht="124.5" customHeight="1">
      <c r="A387" s="81" t="s">
        <v>237</v>
      </c>
      <c r="B387" s="83" t="s">
        <v>6068</v>
      </c>
      <c r="C387" s="82" t="s">
        <v>532</v>
      </c>
    </row>
    <row r="388" ht="124.5" customHeight="1">
      <c r="A388" s="81" t="s">
        <v>237</v>
      </c>
      <c r="B388" s="83" t="s">
        <v>6069</v>
      </c>
      <c r="C388" s="82" t="s">
        <v>532</v>
      </c>
    </row>
    <row r="389" ht="124.5" customHeight="1">
      <c r="A389" s="81" t="s">
        <v>237</v>
      </c>
      <c r="B389" s="83" t="s">
        <v>6070</v>
      </c>
      <c r="C389" s="82" t="s">
        <v>532</v>
      </c>
    </row>
    <row r="390" ht="124.5" customHeight="1">
      <c r="A390" s="81" t="s">
        <v>237</v>
      </c>
      <c r="B390" s="83" t="s">
        <v>6071</v>
      </c>
      <c r="C390" s="82" t="s">
        <v>532</v>
      </c>
    </row>
    <row r="391" ht="124.5" customHeight="1">
      <c r="A391" s="81" t="s">
        <v>237</v>
      </c>
      <c r="B391" s="83" t="s">
        <v>6071</v>
      </c>
      <c r="C391" s="82" t="s">
        <v>532</v>
      </c>
    </row>
    <row r="392" ht="124.5" customHeight="1">
      <c r="A392" s="81" t="s">
        <v>237</v>
      </c>
      <c r="B392" s="83" t="s">
        <v>6072</v>
      </c>
      <c r="C392" s="82" t="s">
        <v>532</v>
      </c>
    </row>
    <row r="393" ht="124.5" customHeight="1">
      <c r="A393" s="81" t="s">
        <v>237</v>
      </c>
      <c r="B393" s="83" t="s">
        <v>6073</v>
      </c>
      <c r="C393" s="82" t="s">
        <v>532</v>
      </c>
    </row>
    <row r="394" ht="124.5" customHeight="1">
      <c r="A394" s="81" t="s">
        <v>237</v>
      </c>
      <c r="B394" s="83" t="s">
        <v>6074</v>
      </c>
      <c r="C394" s="82" t="s">
        <v>532</v>
      </c>
    </row>
    <row r="395" ht="124.5" customHeight="1">
      <c r="A395" s="81" t="s">
        <v>237</v>
      </c>
      <c r="B395" s="83" t="s">
        <v>6075</v>
      </c>
      <c r="C395" s="82" t="s">
        <v>532</v>
      </c>
    </row>
    <row r="396" ht="124.5" customHeight="1">
      <c r="A396" s="81" t="s">
        <v>237</v>
      </c>
      <c r="B396" s="83" t="s">
        <v>6076</v>
      </c>
      <c r="C396" s="82" t="s">
        <v>532</v>
      </c>
    </row>
    <row r="397" ht="124.5" customHeight="1">
      <c r="A397" s="81" t="s">
        <v>237</v>
      </c>
      <c r="B397" s="83" t="s">
        <v>6077</v>
      </c>
      <c r="C397" s="82" t="s">
        <v>532</v>
      </c>
    </row>
    <row r="398" ht="124.5" customHeight="1">
      <c r="A398" s="81" t="s">
        <v>237</v>
      </c>
      <c r="B398" s="83" t="s">
        <v>6043</v>
      </c>
      <c r="C398" s="82" t="s">
        <v>532</v>
      </c>
    </row>
    <row r="399" ht="124.5" customHeight="1">
      <c r="A399" s="81" t="s">
        <v>237</v>
      </c>
      <c r="B399" s="83" t="s">
        <v>6078</v>
      </c>
      <c r="C399" s="82" t="s">
        <v>532</v>
      </c>
    </row>
    <row r="400" ht="124.5" customHeight="1">
      <c r="A400" s="81" t="s">
        <v>237</v>
      </c>
      <c r="B400" s="83" t="s">
        <v>6070</v>
      </c>
      <c r="C400" s="82" t="s">
        <v>532</v>
      </c>
    </row>
    <row r="401" ht="124.5" customHeight="1">
      <c r="A401" s="81" t="s">
        <v>237</v>
      </c>
      <c r="B401" s="83" t="s">
        <v>6079</v>
      </c>
      <c r="C401" s="82" t="s">
        <v>532</v>
      </c>
    </row>
    <row r="402" ht="124.5" customHeight="1">
      <c r="A402" s="81" t="s">
        <v>237</v>
      </c>
      <c r="B402" s="83" t="s">
        <v>5842</v>
      </c>
      <c r="C402" s="82" t="s">
        <v>532</v>
      </c>
    </row>
    <row r="403" ht="124.5" customHeight="1">
      <c r="A403" s="81" t="s">
        <v>240</v>
      </c>
      <c r="B403" s="83" t="s">
        <v>6080</v>
      </c>
      <c r="C403" s="82" t="s">
        <v>532</v>
      </c>
    </row>
    <row r="404" ht="124.5" customHeight="1">
      <c r="A404" s="81" t="s">
        <v>240</v>
      </c>
      <c r="B404" s="83" t="s">
        <v>6081</v>
      </c>
      <c r="C404" s="82" t="s">
        <v>532</v>
      </c>
    </row>
    <row r="405" ht="124.5" customHeight="1">
      <c r="A405" s="81" t="s">
        <v>240</v>
      </c>
      <c r="B405" s="83" t="s">
        <v>6082</v>
      </c>
      <c r="C405" s="82" t="s">
        <v>532</v>
      </c>
    </row>
    <row r="406" ht="124.5" customHeight="1">
      <c r="A406" s="81" t="s">
        <v>240</v>
      </c>
      <c r="B406" s="83" t="s">
        <v>6083</v>
      </c>
      <c r="C406" s="82" t="s">
        <v>532</v>
      </c>
    </row>
    <row r="407" ht="124.5" customHeight="1">
      <c r="A407" s="81" t="s">
        <v>240</v>
      </c>
      <c r="B407" s="83" t="s">
        <v>6084</v>
      </c>
      <c r="C407" s="82" t="s">
        <v>532</v>
      </c>
    </row>
    <row r="408" ht="124.5" customHeight="1">
      <c r="A408" s="81" t="s">
        <v>240</v>
      </c>
      <c r="B408" s="83" t="s">
        <v>6085</v>
      </c>
      <c r="C408" s="82" t="s">
        <v>532</v>
      </c>
    </row>
    <row r="409" ht="15.75" customHeight="1">
      <c r="A409" s="81" t="s">
        <v>240</v>
      </c>
      <c r="B409" s="83" t="s">
        <v>6086</v>
      </c>
      <c r="C409" s="82" t="s">
        <v>532</v>
      </c>
    </row>
    <row r="410" ht="15.75" customHeight="1">
      <c r="A410" s="81" t="s">
        <v>240</v>
      </c>
      <c r="B410" s="83" t="s">
        <v>6087</v>
      </c>
      <c r="C410" s="82" t="s">
        <v>532</v>
      </c>
    </row>
    <row r="411" ht="124.5" customHeight="1">
      <c r="A411" s="81" t="s">
        <v>240</v>
      </c>
      <c r="B411" s="83" t="s">
        <v>6088</v>
      </c>
      <c r="C411" s="82" t="s">
        <v>532</v>
      </c>
    </row>
    <row r="412" ht="124.5" customHeight="1">
      <c r="A412" s="81" t="s">
        <v>240</v>
      </c>
      <c r="B412" s="83" t="s">
        <v>6089</v>
      </c>
      <c r="C412" s="82" t="s">
        <v>532</v>
      </c>
    </row>
    <row r="413" ht="124.5" customHeight="1">
      <c r="A413" s="81" t="s">
        <v>240</v>
      </c>
      <c r="B413" s="83" t="s">
        <v>6090</v>
      </c>
      <c r="C413" s="82" t="s">
        <v>532</v>
      </c>
    </row>
    <row r="414" ht="124.5" customHeight="1">
      <c r="A414" s="81" t="s">
        <v>240</v>
      </c>
      <c r="B414" s="83" t="s">
        <v>6086</v>
      </c>
      <c r="C414" s="82" t="s">
        <v>532</v>
      </c>
    </row>
    <row r="415" ht="124.5" customHeight="1">
      <c r="A415" s="81" t="s">
        <v>240</v>
      </c>
      <c r="B415" s="83" t="s">
        <v>6091</v>
      </c>
      <c r="C415" s="82" t="s">
        <v>532</v>
      </c>
    </row>
    <row r="416" ht="124.5" customHeight="1">
      <c r="A416" s="81" t="s">
        <v>240</v>
      </c>
      <c r="B416" s="83" t="s">
        <v>5853</v>
      </c>
      <c r="C416" s="82" t="s">
        <v>532</v>
      </c>
    </row>
    <row r="417" ht="124.5" customHeight="1">
      <c r="A417" s="81" t="s">
        <v>243</v>
      </c>
      <c r="B417" s="83" t="s">
        <v>6092</v>
      </c>
      <c r="C417" s="82" t="s">
        <v>532</v>
      </c>
    </row>
    <row r="418" ht="124.5" customHeight="1">
      <c r="A418" s="81" t="s">
        <v>243</v>
      </c>
      <c r="B418" s="83" t="s">
        <v>6093</v>
      </c>
      <c r="C418" s="82" t="s">
        <v>532</v>
      </c>
    </row>
    <row r="419" ht="124.5" customHeight="1">
      <c r="A419" s="81" t="s">
        <v>243</v>
      </c>
      <c r="B419" s="83" t="s">
        <v>6094</v>
      </c>
      <c r="C419" s="82" t="s">
        <v>532</v>
      </c>
    </row>
    <row r="420" ht="124.5" customHeight="1">
      <c r="A420" s="81" t="s">
        <v>243</v>
      </c>
      <c r="B420" s="83" t="s">
        <v>6095</v>
      </c>
      <c r="C420" s="82" t="s">
        <v>532</v>
      </c>
    </row>
    <row r="421" ht="124.5" customHeight="1">
      <c r="A421" s="81" t="s">
        <v>243</v>
      </c>
      <c r="B421" s="83" t="s">
        <v>6096</v>
      </c>
      <c r="C421" s="82" t="s">
        <v>532</v>
      </c>
    </row>
    <row r="422" ht="124.5" customHeight="1">
      <c r="A422" s="81" t="s">
        <v>243</v>
      </c>
      <c r="B422" s="83" t="s">
        <v>6017</v>
      </c>
      <c r="C422" s="82" t="s">
        <v>532</v>
      </c>
    </row>
    <row r="423" ht="124.5" customHeight="1">
      <c r="A423" s="81" t="s">
        <v>243</v>
      </c>
      <c r="B423" s="83" t="s">
        <v>6097</v>
      </c>
      <c r="C423" s="82" t="s">
        <v>532</v>
      </c>
    </row>
    <row r="424" ht="124.5" customHeight="1">
      <c r="A424" s="81" t="s">
        <v>243</v>
      </c>
      <c r="B424" s="83" t="s">
        <v>6098</v>
      </c>
      <c r="C424" s="82" t="s">
        <v>532</v>
      </c>
    </row>
    <row r="425" ht="124.5" customHeight="1">
      <c r="A425" s="81" t="s">
        <v>243</v>
      </c>
      <c r="B425" s="83" t="s">
        <v>6099</v>
      </c>
      <c r="C425" s="82" t="s">
        <v>532</v>
      </c>
    </row>
    <row r="426" ht="124.5" customHeight="1">
      <c r="A426" s="81" t="s">
        <v>243</v>
      </c>
      <c r="B426" s="83" t="s">
        <v>6100</v>
      </c>
      <c r="C426" s="82" t="s">
        <v>532</v>
      </c>
    </row>
    <row r="427" ht="124.5" customHeight="1">
      <c r="A427" s="81" t="s">
        <v>243</v>
      </c>
      <c r="B427" s="83" t="s">
        <v>6101</v>
      </c>
      <c r="C427" s="82" t="s">
        <v>532</v>
      </c>
    </row>
    <row r="428" ht="124.5" customHeight="1">
      <c r="A428" s="81" t="s">
        <v>243</v>
      </c>
      <c r="B428" s="83" t="s">
        <v>5889</v>
      </c>
      <c r="C428" s="82" t="s">
        <v>532</v>
      </c>
    </row>
    <row r="429" ht="124.5" customHeight="1">
      <c r="A429" s="81" t="s">
        <v>243</v>
      </c>
      <c r="B429" s="83" t="s">
        <v>5893</v>
      </c>
      <c r="C429" s="82" t="s">
        <v>532</v>
      </c>
    </row>
    <row r="430" ht="124.5" customHeight="1">
      <c r="A430" s="81" t="s">
        <v>243</v>
      </c>
      <c r="B430" s="83" t="s">
        <v>6102</v>
      </c>
      <c r="C430" s="82" t="s">
        <v>532</v>
      </c>
    </row>
    <row r="431" ht="124.5" customHeight="1">
      <c r="A431" s="81" t="s">
        <v>243</v>
      </c>
      <c r="B431" s="83" t="s">
        <v>6103</v>
      </c>
      <c r="C431" s="82" t="s">
        <v>532</v>
      </c>
    </row>
    <row r="432" ht="124.5" customHeight="1">
      <c r="A432" s="81" t="s">
        <v>243</v>
      </c>
      <c r="B432" s="83" t="s">
        <v>6017</v>
      </c>
      <c r="C432" s="82" t="s">
        <v>532</v>
      </c>
    </row>
    <row r="433" ht="124.5" customHeight="1">
      <c r="A433" s="81" t="s">
        <v>246</v>
      </c>
      <c r="B433" s="83" t="s">
        <v>6035</v>
      </c>
      <c r="C433" s="82" t="s">
        <v>532</v>
      </c>
    </row>
    <row r="434" ht="124.5" customHeight="1">
      <c r="A434" s="81" t="s">
        <v>246</v>
      </c>
      <c r="B434" s="83" t="s">
        <v>6104</v>
      </c>
      <c r="C434" s="82" t="s">
        <v>532</v>
      </c>
    </row>
    <row r="435" ht="124.5" customHeight="1">
      <c r="A435" s="81" t="s">
        <v>246</v>
      </c>
      <c r="B435" s="83" t="s">
        <v>6105</v>
      </c>
      <c r="C435" s="82" t="s">
        <v>532</v>
      </c>
    </row>
    <row r="436" ht="124.5" customHeight="1">
      <c r="A436" s="81" t="s">
        <v>246</v>
      </c>
      <c r="B436" s="83" t="s">
        <v>6106</v>
      </c>
      <c r="C436" s="82" t="s">
        <v>532</v>
      </c>
    </row>
    <row r="437" ht="124.5" customHeight="1">
      <c r="A437" s="81" t="s">
        <v>246</v>
      </c>
      <c r="B437" s="83" t="s">
        <v>6107</v>
      </c>
      <c r="C437" s="82" t="s">
        <v>532</v>
      </c>
    </row>
    <row r="438" ht="124.5" customHeight="1">
      <c r="A438" s="81" t="s">
        <v>246</v>
      </c>
      <c r="B438" s="83" t="s">
        <v>6108</v>
      </c>
      <c r="C438" s="82" t="s">
        <v>532</v>
      </c>
    </row>
    <row r="439" ht="124.5" customHeight="1">
      <c r="A439" s="81" t="s">
        <v>246</v>
      </c>
      <c r="B439" s="83" t="s">
        <v>6109</v>
      </c>
      <c r="C439" s="82" t="s">
        <v>532</v>
      </c>
    </row>
    <row r="440" ht="124.5" customHeight="1">
      <c r="A440" s="81" t="s">
        <v>246</v>
      </c>
      <c r="B440" s="83" t="s">
        <v>6110</v>
      </c>
      <c r="C440" s="82" t="s">
        <v>532</v>
      </c>
    </row>
    <row r="441" ht="124.5" customHeight="1">
      <c r="A441" s="81" t="s">
        <v>246</v>
      </c>
      <c r="B441" s="83" t="s">
        <v>6111</v>
      </c>
      <c r="C441" s="82" t="s">
        <v>532</v>
      </c>
    </row>
    <row r="442" ht="124.5" customHeight="1">
      <c r="A442" s="81" t="s">
        <v>246</v>
      </c>
      <c r="B442" s="83" t="s">
        <v>6112</v>
      </c>
      <c r="C442" s="82" t="s">
        <v>532</v>
      </c>
    </row>
    <row r="443" ht="124.5" customHeight="1">
      <c r="A443" s="81" t="s">
        <v>246</v>
      </c>
      <c r="B443" s="83" t="s">
        <v>6113</v>
      </c>
      <c r="C443" s="82" t="s">
        <v>532</v>
      </c>
    </row>
    <row r="444" ht="124.5" customHeight="1">
      <c r="A444" s="81" t="s">
        <v>246</v>
      </c>
      <c r="B444" s="83" t="s">
        <v>6114</v>
      </c>
      <c r="C444" s="82" t="s">
        <v>532</v>
      </c>
    </row>
    <row r="445" ht="124.5" customHeight="1">
      <c r="A445" s="81" t="s">
        <v>246</v>
      </c>
      <c r="B445" s="83" t="s">
        <v>6115</v>
      </c>
      <c r="C445" s="82" t="s">
        <v>532</v>
      </c>
    </row>
    <row r="446" ht="124.5" customHeight="1">
      <c r="A446" s="81" t="s">
        <v>246</v>
      </c>
      <c r="B446" s="83" t="s">
        <v>6116</v>
      </c>
      <c r="C446" s="82" t="s">
        <v>532</v>
      </c>
    </row>
    <row r="447" ht="124.5" customHeight="1">
      <c r="A447" s="81" t="s">
        <v>250</v>
      </c>
      <c r="B447" s="83" t="s">
        <v>6070</v>
      </c>
      <c r="C447" s="82" t="s">
        <v>532</v>
      </c>
    </row>
    <row r="448" ht="124.5" customHeight="1">
      <c r="A448" s="81" t="s">
        <v>250</v>
      </c>
      <c r="B448" s="83" t="s">
        <v>6070</v>
      </c>
      <c r="C448" s="82" t="s">
        <v>532</v>
      </c>
    </row>
    <row r="449" ht="124.5" customHeight="1">
      <c r="A449" s="81" t="s">
        <v>250</v>
      </c>
      <c r="B449" s="83" t="s">
        <v>6070</v>
      </c>
      <c r="C449" s="82" t="s">
        <v>532</v>
      </c>
    </row>
    <row r="450" ht="124.5" customHeight="1">
      <c r="A450" s="81" t="s">
        <v>250</v>
      </c>
      <c r="B450" s="83" t="s">
        <v>6070</v>
      </c>
      <c r="C450" s="82" t="s">
        <v>532</v>
      </c>
    </row>
    <row r="451" ht="124.5" customHeight="1">
      <c r="A451" s="81" t="s">
        <v>250</v>
      </c>
      <c r="B451" s="83" t="s">
        <v>6070</v>
      </c>
      <c r="C451" s="82" t="s">
        <v>532</v>
      </c>
    </row>
    <row r="452" ht="124.5" customHeight="1">
      <c r="A452" s="81" t="s">
        <v>250</v>
      </c>
      <c r="B452" s="83" t="s">
        <v>6117</v>
      </c>
      <c r="C452" s="82" t="s">
        <v>532</v>
      </c>
    </row>
    <row r="453" ht="124.5" customHeight="1">
      <c r="A453" s="81" t="s">
        <v>250</v>
      </c>
      <c r="B453" s="83" t="s">
        <v>6070</v>
      </c>
      <c r="C453" s="82" t="s">
        <v>532</v>
      </c>
    </row>
    <row r="454" ht="124.5" customHeight="1">
      <c r="A454" s="81" t="s">
        <v>250</v>
      </c>
      <c r="B454" s="83" t="s">
        <v>6118</v>
      </c>
      <c r="C454" s="82" t="s">
        <v>532</v>
      </c>
    </row>
    <row r="455" ht="124.5" customHeight="1">
      <c r="A455" s="81" t="s">
        <v>250</v>
      </c>
      <c r="B455" s="83" t="s">
        <v>6070</v>
      </c>
      <c r="C455" s="82" t="s">
        <v>532</v>
      </c>
    </row>
    <row r="456" ht="124.5" customHeight="1">
      <c r="A456" s="81" t="s">
        <v>250</v>
      </c>
      <c r="B456" s="83" t="s">
        <v>6119</v>
      </c>
      <c r="C456" s="82" t="s">
        <v>532</v>
      </c>
    </row>
    <row r="457" ht="124.5" customHeight="1">
      <c r="A457" s="81" t="s">
        <v>250</v>
      </c>
      <c r="B457" s="83" t="s">
        <v>6120</v>
      </c>
      <c r="C457" s="82" t="s">
        <v>532</v>
      </c>
    </row>
    <row r="458" ht="124.5" customHeight="1">
      <c r="A458" s="81" t="s">
        <v>250</v>
      </c>
      <c r="B458" s="83" t="s">
        <v>6121</v>
      </c>
      <c r="C458" s="82" t="s">
        <v>532</v>
      </c>
    </row>
    <row r="459" ht="124.5" customHeight="1">
      <c r="A459" s="81" t="s">
        <v>250</v>
      </c>
      <c r="B459" s="83" t="s">
        <v>6070</v>
      </c>
      <c r="C459" s="82" t="s">
        <v>532</v>
      </c>
    </row>
    <row r="460" ht="124.5" customHeight="1">
      <c r="A460" s="81" t="s">
        <v>250</v>
      </c>
      <c r="B460" s="83" t="s">
        <v>6070</v>
      </c>
      <c r="C460" s="82" t="s">
        <v>532</v>
      </c>
    </row>
    <row r="461" ht="124.5" customHeight="1">
      <c r="A461" s="81" t="s">
        <v>250</v>
      </c>
      <c r="B461" s="83" t="s">
        <v>6122</v>
      </c>
      <c r="C461" s="82" t="s">
        <v>532</v>
      </c>
    </row>
    <row r="462" ht="124.5" customHeight="1">
      <c r="A462" s="81" t="s">
        <v>250</v>
      </c>
      <c r="B462" s="83" t="s">
        <v>6123</v>
      </c>
      <c r="C462" s="82" t="s">
        <v>532</v>
      </c>
    </row>
    <row r="463" ht="124.5" customHeight="1">
      <c r="A463" s="81" t="s">
        <v>250</v>
      </c>
      <c r="B463" s="83" t="s">
        <v>6070</v>
      </c>
      <c r="C463" s="82" t="s">
        <v>532</v>
      </c>
    </row>
    <row r="464" ht="124.5" customHeight="1">
      <c r="A464" s="81" t="s">
        <v>250</v>
      </c>
      <c r="B464" s="83" t="s">
        <v>6124</v>
      </c>
      <c r="C464" s="82" t="s">
        <v>532</v>
      </c>
    </row>
    <row r="465" ht="124.5" customHeight="1">
      <c r="A465" s="81" t="s">
        <v>250</v>
      </c>
      <c r="B465" s="83" t="s">
        <v>6070</v>
      </c>
      <c r="C465" s="82" t="s">
        <v>532</v>
      </c>
    </row>
    <row r="466" ht="124.5" customHeight="1">
      <c r="A466" s="81" t="s">
        <v>250</v>
      </c>
      <c r="B466" s="83" t="s">
        <v>6125</v>
      </c>
      <c r="C466" s="82" t="s">
        <v>532</v>
      </c>
    </row>
    <row r="467" ht="124.5" customHeight="1">
      <c r="A467" s="81" t="s">
        <v>250</v>
      </c>
      <c r="B467" s="83" t="s">
        <v>6070</v>
      </c>
      <c r="C467" s="82" t="s">
        <v>532</v>
      </c>
    </row>
    <row r="468" ht="124.5" customHeight="1">
      <c r="A468" s="81" t="s">
        <v>250</v>
      </c>
      <c r="B468" s="83" t="s">
        <v>6126</v>
      </c>
      <c r="C468" s="82" t="s">
        <v>532</v>
      </c>
    </row>
    <row r="469" ht="124.5" customHeight="1">
      <c r="A469" s="81" t="s">
        <v>250</v>
      </c>
      <c r="B469" s="83" t="s">
        <v>6127</v>
      </c>
      <c r="C469" s="82" t="s">
        <v>532</v>
      </c>
    </row>
    <row r="470" ht="124.5" customHeight="1">
      <c r="A470" s="81" t="s">
        <v>250</v>
      </c>
      <c r="B470" s="83" t="s">
        <v>6070</v>
      </c>
      <c r="C470" s="82" t="s">
        <v>532</v>
      </c>
    </row>
    <row r="471" ht="124.5" customHeight="1">
      <c r="A471" s="81" t="s">
        <v>250</v>
      </c>
      <c r="B471" s="83" t="s">
        <v>6070</v>
      </c>
      <c r="C471" s="82" t="s">
        <v>532</v>
      </c>
    </row>
    <row r="472" ht="124.5" customHeight="1">
      <c r="A472" s="81" t="s">
        <v>250</v>
      </c>
      <c r="B472" s="83" t="s">
        <v>6128</v>
      </c>
      <c r="C472" s="82" t="s">
        <v>532</v>
      </c>
    </row>
    <row r="473" ht="124.5" customHeight="1">
      <c r="A473" s="81" t="s">
        <v>250</v>
      </c>
      <c r="B473" s="83" t="s">
        <v>6070</v>
      </c>
      <c r="C473" s="82" t="s">
        <v>532</v>
      </c>
    </row>
    <row r="474" ht="124.5" customHeight="1">
      <c r="A474" s="81" t="s">
        <v>250</v>
      </c>
      <c r="B474" s="83" t="s">
        <v>6070</v>
      </c>
      <c r="C474" s="82" t="s">
        <v>532</v>
      </c>
    </row>
    <row r="475" ht="124.5" customHeight="1">
      <c r="A475" s="81" t="s">
        <v>250</v>
      </c>
      <c r="B475" s="83" t="s">
        <v>6070</v>
      </c>
      <c r="C475" s="82" t="s">
        <v>532</v>
      </c>
    </row>
    <row r="476" ht="124.5" customHeight="1">
      <c r="A476" s="81" t="s">
        <v>250</v>
      </c>
      <c r="B476" s="83" t="s">
        <v>6070</v>
      </c>
      <c r="C476" s="82" t="s">
        <v>532</v>
      </c>
    </row>
    <row r="477" ht="124.5" customHeight="1">
      <c r="A477" s="81" t="s">
        <v>250</v>
      </c>
      <c r="B477" s="83" t="s">
        <v>6129</v>
      </c>
      <c r="C477" s="82" t="s">
        <v>532</v>
      </c>
    </row>
    <row r="478" ht="124.5" customHeight="1">
      <c r="A478" s="81" t="s">
        <v>250</v>
      </c>
      <c r="B478" s="83" t="s">
        <v>6070</v>
      </c>
      <c r="C478" s="82" t="s">
        <v>532</v>
      </c>
    </row>
    <row r="479" ht="124.5" customHeight="1">
      <c r="A479" s="81" t="s">
        <v>250</v>
      </c>
      <c r="B479" s="83" t="s">
        <v>6086</v>
      </c>
      <c r="C479" s="82" t="s">
        <v>532</v>
      </c>
    </row>
    <row r="480" ht="124.5" customHeight="1">
      <c r="A480" s="81" t="s">
        <v>250</v>
      </c>
      <c r="B480" s="83" t="s">
        <v>6070</v>
      </c>
      <c r="C480" s="82" t="s">
        <v>532</v>
      </c>
    </row>
    <row r="481" ht="124.5" customHeight="1">
      <c r="A481" s="81" t="s">
        <v>250</v>
      </c>
      <c r="B481" s="83" t="s">
        <v>6070</v>
      </c>
      <c r="C481" s="82" t="s">
        <v>532</v>
      </c>
    </row>
    <row r="482" ht="124.5" customHeight="1">
      <c r="A482" s="81" t="s">
        <v>250</v>
      </c>
      <c r="B482" s="83" t="s">
        <v>6130</v>
      </c>
      <c r="C482" s="82" t="s">
        <v>532</v>
      </c>
    </row>
    <row r="483" ht="124.5" customHeight="1">
      <c r="A483" s="81" t="s">
        <v>250</v>
      </c>
      <c r="B483" s="83" t="s">
        <v>6131</v>
      </c>
      <c r="C483" s="82" t="s">
        <v>532</v>
      </c>
    </row>
    <row r="484" ht="124.5" customHeight="1">
      <c r="A484" s="81" t="s">
        <v>250</v>
      </c>
      <c r="B484" s="83" t="s">
        <v>6070</v>
      </c>
      <c r="C484" s="82" t="s">
        <v>532</v>
      </c>
    </row>
    <row r="485" ht="124.5" customHeight="1">
      <c r="A485" s="81" t="s">
        <v>250</v>
      </c>
      <c r="B485" s="83" t="s">
        <v>6132</v>
      </c>
      <c r="C485" s="82" t="s">
        <v>532</v>
      </c>
    </row>
    <row r="486" ht="124.5" customHeight="1">
      <c r="A486" s="81" t="s">
        <v>250</v>
      </c>
      <c r="B486" s="83" t="s">
        <v>6070</v>
      </c>
      <c r="C486" s="82" t="s">
        <v>532</v>
      </c>
    </row>
    <row r="487" ht="124.5" customHeight="1">
      <c r="A487" s="81" t="s">
        <v>250</v>
      </c>
      <c r="B487" s="83" t="s">
        <v>6133</v>
      </c>
      <c r="C487" s="82" t="s">
        <v>532</v>
      </c>
    </row>
    <row r="488" ht="124.5" customHeight="1">
      <c r="A488" s="81" t="s">
        <v>250</v>
      </c>
      <c r="B488" s="83" t="s">
        <v>6134</v>
      </c>
      <c r="C488" s="82" t="s">
        <v>532</v>
      </c>
    </row>
    <row r="489" ht="124.5" customHeight="1">
      <c r="A489" s="81" t="s">
        <v>250</v>
      </c>
      <c r="B489" s="83" t="s">
        <v>6070</v>
      </c>
      <c r="C489" s="82" t="s">
        <v>532</v>
      </c>
    </row>
    <row r="490" ht="124.5" customHeight="1">
      <c r="A490" s="81" t="s">
        <v>250</v>
      </c>
      <c r="B490" s="83" t="s">
        <v>6117</v>
      </c>
      <c r="C490" s="82" t="s">
        <v>532</v>
      </c>
    </row>
    <row r="491" ht="124.5" customHeight="1">
      <c r="A491" s="81" t="s">
        <v>250</v>
      </c>
      <c r="B491" s="83" t="s">
        <v>6135</v>
      </c>
      <c r="C491" s="82" t="s">
        <v>532</v>
      </c>
    </row>
    <row r="492" ht="124.5" customHeight="1">
      <c r="A492" s="81" t="s">
        <v>250</v>
      </c>
      <c r="B492" s="83" t="s">
        <v>6136</v>
      </c>
      <c r="C492" s="82" t="s">
        <v>532</v>
      </c>
    </row>
    <row r="493" ht="124.5" customHeight="1">
      <c r="A493" s="81" t="s">
        <v>250</v>
      </c>
      <c r="B493" s="83" t="s">
        <v>6137</v>
      </c>
      <c r="C493" s="82" t="s">
        <v>532</v>
      </c>
    </row>
    <row r="494" ht="124.5" customHeight="1">
      <c r="A494" s="81" t="s">
        <v>250</v>
      </c>
      <c r="B494" s="83" t="s">
        <v>6138</v>
      </c>
      <c r="C494" s="82" t="s">
        <v>532</v>
      </c>
    </row>
    <row r="495" ht="124.5" customHeight="1">
      <c r="A495" s="81" t="s">
        <v>250</v>
      </c>
      <c r="B495" s="83" t="s">
        <v>6139</v>
      </c>
      <c r="C495" s="82" t="s">
        <v>532</v>
      </c>
    </row>
    <row r="496" ht="124.5" customHeight="1">
      <c r="A496" s="81" t="s">
        <v>250</v>
      </c>
      <c r="B496" s="83" t="s">
        <v>6070</v>
      </c>
      <c r="C496" s="82" t="s">
        <v>532</v>
      </c>
    </row>
    <row r="497" ht="124.5" customHeight="1">
      <c r="A497" s="81" t="s">
        <v>250</v>
      </c>
      <c r="B497" s="83" t="s">
        <v>6140</v>
      </c>
      <c r="C497" s="82" t="s">
        <v>532</v>
      </c>
    </row>
    <row r="498" ht="124.5" customHeight="1">
      <c r="A498" s="81" t="s">
        <v>250</v>
      </c>
      <c r="B498" s="83" t="s">
        <v>6141</v>
      </c>
      <c r="C498" s="82" t="s">
        <v>532</v>
      </c>
    </row>
    <row r="499" ht="124.5" customHeight="1">
      <c r="A499" s="81" t="s">
        <v>250</v>
      </c>
      <c r="B499" s="83" t="s">
        <v>6142</v>
      </c>
      <c r="C499" s="82" t="s">
        <v>532</v>
      </c>
    </row>
    <row r="500" ht="124.5" customHeight="1">
      <c r="A500" s="81" t="s">
        <v>250</v>
      </c>
      <c r="B500" s="83" t="s">
        <v>6143</v>
      </c>
      <c r="C500" s="82" t="s">
        <v>532</v>
      </c>
    </row>
    <row r="501" ht="124.5" customHeight="1">
      <c r="A501" s="81" t="s">
        <v>250</v>
      </c>
      <c r="B501" s="83" t="s">
        <v>6144</v>
      </c>
      <c r="C501" s="82" t="s">
        <v>532</v>
      </c>
    </row>
    <row r="502" ht="124.5" customHeight="1">
      <c r="A502" s="81" t="s">
        <v>250</v>
      </c>
      <c r="B502" s="83" t="s">
        <v>6117</v>
      </c>
      <c r="C502" s="82" t="s">
        <v>532</v>
      </c>
    </row>
    <row r="503" ht="124.5" customHeight="1">
      <c r="A503" s="81" t="s">
        <v>250</v>
      </c>
      <c r="B503" s="83" t="s">
        <v>6129</v>
      </c>
      <c r="C503" s="82" t="s">
        <v>532</v>
      </c>
    </row>
    <row r="504" ht="124.5" customHeight="1">
      <c r="A504" s="81" t="s">
        <v>250</v>
      </c>
      <c r="B504" s="83" t="s">
        <v>5938</v>
      </c>
      <c r="C504" s="82" t="s">
        <v>532</v>
      </c>
    </row>
    <row r="505" ht="124.5" customHeight="1">
      <c r="A505" s="81" t="s">
        <v>250</v>
      </c>
      <c r="B505" s="83" t="s">
        <v>6070</v>
      </c>
      <c r="C505" s="82" t="s">
        <v>532</v>
      </c>
    </row>
    <row r="506" ht="124.5" customHeight="1">
      <c r="A506" s="81" t="s">
        <v>250</v>
      </c>
      <c r="B506" s="83" t="s">
        <v>5938</v>
      </c>
      <c r="C506" s="82" t="s">
        <v>532</v>
      </c>
    </row>
    <row r="507" ht="124.5" customHeight="1">
      <c r="A507" s="81" t="s">
        <v>250</v>
      </c>
      <c r="B507" s="83" t="s">
        <v>6070</v>
      </c>
      <c r="C507" s="82" t="s">
        <v>532</v>
      </c>
    </row>
    <row r="508" ht="124.5" customHeight="1"/>
    <row r="509" ht="124.5" customHeight="1"/>
    <row r="510" ht="124.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80" t="s">
        <v>401</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1108</v>
      </c>
    </row>
    <row r="3" ht="124.5" customHeight="1">
      <c r="A3" s="81" t="s">
        <v>407</v>
      </c>
      <c r="B3" s="83" t="s">
        <v>6145</v>
      </c>
      <c r="C3" s="82">
        <v>1.0</v>
      </c>
    </row>
    <row r="4" ht="124.5" customHeight="1">
      <c r="A4" s="81" t="s">
        <v>407</v>
      </c>
      <c r="B4" s="83" t="s">
        <v>6145</v>
      </c>
      <c r="C4" s="82">
        <v>1.0</v>
      </c>
    </row>
    <row r="5" ht="124.5" customHeight="1">
      <c r="A5" s="81" t="s">
        <v>407</v>
      </c>
      <c r="B5" s="83" t="s">
        <v>6145</v>
      </c>
      <c r="C5" s="82">
        <v>1.0</v>
      </c>
    </row>
    <row r="6" ht="124.5" customHeight="1">
      <c r="A6" s="81" t="s">
        <v>407</v>
      </c>
      <c r="B6" s="83" t="s">
        <v>6145</v>
      </c>
      <c r="C6" s="82">
        <v>1.0</v>
      </c>
    </row>
    <row r="7" ht="124.5" customHeight="1">
      <c r="A7" s="81" t="s">
        <v>418</v>
      </c>
      <c r="B7" s="83" t="s">
        <v>6146</v>
      </c>
      <c r="C7" s="82">
        <v>1.0</v>
      </c>
    </row>
    <row r="8" ht="124.5" customHeight="1">
      <c r="A8" s="81" t="s">
        <v>414</v>
      </c>
      <c r="B8" s="83" t="s">
        <v>6147</v>
      </c>
      <c r="C8" s="82">
        <v>1.0</v>
      </c>
    </row>
    <row r="9" ht="124.5" customHeight="1">
      <c r="A9" s="81" t="s">
        <v>411</v>
      </c>
      <c r="B9" s="83" t="s">
        <v>6148</v>
      </c>
      <c r="C9" s="82">
        <v>1.0</v>
      </c>
    </row>
    <row r="10" ht="124.5" customHeight="1">
      <c r="A10" s="81" t="s">
        <v>418</v>
      </c>
      <c r="B10" s="83" t="s">
        <v>6149</v>
      </c>
      <c r="C10" s="82">
        <v>1.0</v>
      </c>
    </row>
    <row r="11" ht="124.5" customHeight="1">
      <c r="A11" s="82" t="s">
        <v>402</v>
      </c>
      <c r="B11" s="83" t="s">
        <v>6150</v>
      </c>
      <c r="C11" s="82">
        <v>1.0</v>
      </c>
    </row>
    <row r="12" ht="124.5" customHeight="1">
      <c r="A12" s="82" t="s">
        <v>402</v>
      </c>
      <c r="B12" s="83" t="s">
        <v>6150</v>
      </c>
      <c r="C12" s="82">
        <v>1.0</v>
      </c>
    </row>
    <row r="13" ht="124.5" customHeight="1">
      <c r="A13" s="81" t="s">
        <v>407</v>
      </c>
      <c r="B13" s="83" t="s">
        <v>6151</v>
      </c>
      <c r="C13" s="82">
        <v>2.0</v>
      </c>
    </row>
    <row r="14" ht="124.5" customHeight="1">
      <c r="A14" s="81" t="s">
        <v>418</v>
      </c>
      <c r="B14" s="83" t="s">
        <v>6152</v>
      </c>
      <c r="C14" s="82">
        <v>3.0</v>
      </c>
    </row>
    <row r="15" ht="124.5" customHeight="1">
      <c r="A15" s="81" t="s">
        <v>411</v>
      </c>
      <c r="B15" s="83" t="s">
        <v>6153</v>
      </c>
      <c r="C15" s="82">
        <v>2.0</v>
      </c>
    </row>
    <row r="16" ht="124.5" customHeight="1">
      <c r="A16" s="81" t="s">
        <v>418</v>
      </c>
      <c r="B16" s="83" t="s">
        <v>6154</v>
      </c>
      <c r="C16" s="82">
        <v>3.0</v>
      </c>
    </row>
    <row r="17" ht="124.5" customHeight="1">
      <c r="A17" s="81" t="s">
        <v>411</v>
      </c>
      <c r="B17" s="83" t="s">
        <v>6155</v>
      </c>
      <c r="C17" s="82">
        <v>2.0</v>
      </c>
    </row>
    <row r="18" ht="124.5" customHeight="1">
      <c r="A18" s="81" t="s">
        <v>418</v>
      </c>
      <c r="B18" s="83" t="s">
        <v>6156</v>
      </c>
      <c r="C18" s="82">
        <v>1.0</v>
      </c>
    </row>
    <row r="19" ht="124.5" customHeight="1">
      <c r="A19" s="81" t="s">
        <v>418</v>
      </c>
      <c r="B19" s="83" t="s">
        <v>6157</v>
      </c>
      <c r="C19" s="82">
        <v>1.0</v>
      </c>
    </row>
    <row r="20" ht="124.5" customHeight="1">
      <c r="A20" s="81" t="s">
        <v>411</v>
      </c>
      <c r="B20" s="83" t="s">
        <v>6158</v>
      </c>
      <c r="C20" s="82">
        <v>1.0</v>
      </c>
    </row>
    <row r="21" ht="124.5" customHeight="1">
      <c r="A21" s="81" t="s">
        <v>411</v>
      </c>
      <c r="B21" s="83" t="s">
        <v>6158</v>
      </c>
      <c r="C21" s="82">
        <v>1.0</v>
      </c>
    </row>
    <row r="22" ht="124.5" customHeight="1">
      <c r="A22" s="81" t="s">
        <v>411</v>
      </c>
      <c r="B22" s="83" t="s">
        <v>6158</v>
      </c>
      <c r="C22" s="82">
        <v>1.0</v>
      </c>
    </row>
    <row r="23" ht="124.5" customHeight="1">
      <c r="A23" s="81" t="s">
        <v>411</v>
      </c>
      <c r="B23" s="83" t="s">
        <v>6158</v>
      </c>
      <c r="C23" s="82">
        <v>1.0</v>
      </c>
    </row>
    <row r="24" ht="124.5" customHeight="1">
      <c r="A24" s="81" t="s">
        <v>411</v>
      </c>
      <c r="B24" s="83" t="s">
        <v>6159</v>
      </c>
      <c r="C24" s="82">
        <v>1.0</v>
      </c>
    </row>
    <row r="25" ht="124.5" customHeight="1">
      <c r="A25" s="82" t="s">
        <v>402</v>
      </c>
      <c r="B25" s="83" t="s">
        <v>6160</v>
      </c>
      <c r="C25" s="82">
        <v>2.0</v>
      </c>
    </row>
    <row r="26" ht="124.5" customHeight="1">
      <c r="A26" s="81" t="s">
        <v>418</v>
      </c>
      <c r="B26" s="83" t="s">
        <v>6161</v>
      </c>
      <c r="C26" s="82">
        <v>1.0</v>
      </c>
    </row>
    <row r="27" ht="124.5" customHeight="1">
      <c r="A27" s="81" t="s">
        <v>418</v>
      </c>
      <c r="B27" s="83" t="s">
        <v>6162</v>
      </c>
      <c r="C27" s="82">
        <v>1.0</v>
      </c>
    </row>
    <row r="28" ht="124.5" customHeight="1">
      <c r="A28" s="81" t="s">
        <v>402</v>
      </c>
      <c r="B28" s="83" t="s">
        <v>6163</v>
      </c>
      <c r="C28" s="82">
        <v>1.0</v>
      </c>
    </row>
    <row r="29" ht="124.5" customHeight="1">
      <c r="A29" s="81" t="s">
        <v>411</v>
      </c>
      <c r="B29" s="83" t="s">
        <v>6164</v>
      </c>
      <c r="C29" s="82">
        <v>1.0</v>
      </c>
    </row>
    <row r="30" ht="124.5" customHeight="1">
      <c r="A30" s="81" t="s">
        <v>411</v>
      </c>
      <c r="B30" s="83" t="s">
        <v>6165</v>
      </c>
      <c r="C30" s="82">
        <v>1.0</v>
      </c>
    </row>
    <row r="31" ht="124.5" customHeight="1">
      <c r="A31" s="81" t="s">
        <v>411</v>
      </c>
      <c r="B31" s="83" t="s">
        <v>6166</v>
      </c>
      <c r="C31" s="82">
        <v>1.0</v>
      </c>
    </row>
    <row r="32" ht="124.5" customHeight="1">
      <c r="A32" s="81" t="s">
        <v>411</v>
      </c>
      <c r="B32" s="83" t="s">
        <v>6167</v>
      </c>
      <c r="C32" s="82">
        <v>1.0</v>
      </c>
    </row>
    <row r="33" ht="124.5" customHeight="1">
      <c r="A33" s="81" t="s">
        <v>407</v>
      </c>
      <c r="B33" s="83" t="s">
        <v>6168</v>
      </c>
      <c r="C33" s="82">
        <v>1.0</v>
      </c>
    </row>
    <row r="34" ht="124.5" customHeight="1">
      <c r="A34" s="81" t="s">
        <v>411</v>
      </c>
      <c r="B34" s="83" t="s">
        <v>6169</v>
      </c>
      <c r="C34" s="82">
        <v>1.0</v>
      </c>
    </row>
    <row r="35" ht="124.5" customHeight="1">
      <c r="A35" s="81" t="s">
        <v>411</v>
      </c>
      <c r="B35" s="83" t="s">
        <v>6170</v>
      </c>
      <c r="C35" s="82">
        <v>2.0</v>
      </c>
    </row>
    <row r="36" ht="124.5" customHeight="1">
      <c r="A36" s="81" t="s">
        <v>402</v>
      </c>
      <c r="B36" s="83" t="s">
        <v>6171</v>
      </c>
      <c r="C36" s="82">
        <v>2.0</v>
      </c>
    </row>
    <row r="37" ht="124.5" customHeight="1">
      <c r="A37" s="81" t="s">
        <v>418</v>
      </c>
      <c r="B37" s="83" t="s">
        <v>6172</v>
      </c>
      <c r="C37" s="82">
        <v>2.0</v>
      </c>
    </row>
    <row r="38" ht="124.5" customHeight="1">
      <c r="A38" s="82" t="s">
        <v>402</v>
      </c>
      <c r="B38" s="83" t="s">
        <v>6173</v>
      </c>
      <c r="C38" s="82">
        <v>1.0</v>
      </c>
    </row>
    <row r="39" ht="124.5" customHeight="1">
      <c r="A39" s="81" t="s">
        <v>414</v>
      </c>
      <c r="B39" s="83" t="s">
        <v>6174</v>
      </c>
      <c r="C39" s="82">
        <v>2.0</v>
      </c>
    </row>
    <row r="40" ht="124.5" customHeight="1">
      <c r="A40" s="81" t="s">
        <v>414</v>
      </c>
      <c r="B40" s="83" t="s">
        <v>6174</v>
      </c>
      <c r="C40" s="82">
        <v>2.0</v>
      </c>
    </row>
    <row r="41" ht="124.5" customHeight="1">
      <c r="A41" s="81" t="s">
        <v>414</v>
      </c>
      <c r="B41" s="83" t="s">
        <v>6174</v>
      </c>
      <c r="C41" s="82">
        <v>2.0</v>
      </c>
    </row>
    <row r="42" ht="124.5" customHeight="1">
      <c r="A42" s="81" t="s">
        <v>414</v>
      </c>
      <c r="B42" s="83" t="s">
        <v>6174</v>
      </c>
      <c r="C42" s="82">
        <v>2.0</v>
      </c>
    </row>
    <row r="43" ht="124.5" customHeight="1">
      <c r="A43" s="81" t="s">
        <v>414</v>
      </c>
      <c r="B43" s="83" t="s">
        <v>6175</v>
      </c>
      <c r="C43" s="82">
        <v>2.0</v>
      </c>
    </row>
    <row r="44" ht="124.5" customHeight="1">
      <c r="A44" s="81" t="s">
        <v>414</v>
      </c>
      <c r="B44" s="83" t="s">
        <v>6175</v>
      </c>
      <c r="C44" s="82">
        <v>2.0</v>
      </c>
    </row>
    <row r="45" ht="124.5" customHeight="1">
      <c r="A45" s="81" t="s">
        <v>414</v>
      </c>
      <c r="B45" s="83" t="s">
        <v>6176</v>
      </c>
      <c r="C45" s="82">
        <v>2.0</v>
      </c>
    </row>
    <row r="46" ht="124.5" customHeight="1">
      <c r="A46" s="81" t="s">
        <v>414</v>
      </c>
      <c r="B46" s="83" t="s">
        <v>6176</v>
      </c>
      <c r="C46" s="82">
        <v>2.0</v>
      </c>
    </row>
    <row r="47" ht="124.5" customHeight="1">
      <c r="A47" s="81" t="s">
        <v>414</v>
      </c>
      <c r="B47" s="83" t="s">
        <v>6176</v>
      </c>
      <c r="C47" s="82">
        <v>2.0</v>
      </c>
    </row>
    <row r="48" ht="124.5" customHeight="1">
      <c r="A48" s="81" t="s">
        <v>414</v>
      </c>
      <c r="B48" s="83" t="s">
        <v>6177</v>
      </c>
      <c r="C48" s="82">
        <v>2.0</v>
      </c>
    </row>
    <row r="49" ht="124.5" customHeight="1">
      <c r="A49" s="81" t="s">
        <v>414</v>
      </c>
      <c r="B49" s="83" t="s">
        <v>6177</v>
      </c>
      <c r="C49" s="82">
        <v>2.0</v>
      </c>
    </row>
    <row r="50" ht="124.5" customHeight="1">
      <c r="A50" s="81" t="s">
        <v>414</v>
      </c>
      <c r="B50" s="83" t="s">
        <v>6177</v>
      </c>
      <c r="C50" s="82">
        <v>2.0</v>
      </c>
    </row>
    <row r="51" ht="124.5" customHeight="1">
      <c r="A51" s="81" t="s">
        <v>414</v>
      </c>
      <c r="B51" s="83" t="s">
        <v>6177</v>
      </c>
      <c r="C51" s="82">
        <v>2.0</v>
      </c>
    </row>
    <row r="52" ht="124.5" customHeight="1">
      <c r="A52" s="81" t="s">
        <v>402</v>
      </c>
      <c r="B52" s="83" t="s">
        <v>6178</v>
      </c>
      <c r="C52" s="82">
        <v>2.0</v>
      </c>
    </row>
    <row r="53" ht="124.5" customHeight="1">
      <c r="A53" s="81" t="s">
        <v>411</v>
      </c>
      <c r="B53" s="83" t="s">
        <v>6179</v>
      </c>
      <c r="C53" s="82">
        <v>2.0</v>
      </c>
    </row>
    <row r="54" ht="124.5" customHeight="1">
      <c r="A54" s="81" t="s">
        <v>411</v>
      </c>
      <c r="B54" s="83" t="s">
        <v>6179</v>
      </c>
      <c r="C54" s="82">
        <v>2.0</v>
      </c>
    </row>
    <row r="55" ht="124.5" customHeight="1">
      <c r="A55" s="81" t="s">
        <v>411</v>
      </c>
      <c r="B55" s="83" t="s">
        <v>6179</v>
      </c>
      <c r="C55" s="82">
        <v>2.0</v>
      </c>
    </row>
    <row r="56" ht="124.5" customHeight="1">
      <c r="A56" s="81" t="s">
        <v>411</v>
      </c>
      <c r="B56" s="83" t="s">
        <v>6179</v>
      </c>
      <c r="C56" s="82">
        <v>2.0</v>
      </c>
    </row>
    <row r="57" ht="124.5" customHeight="1">
      <c r="A57" s="81" t="s">
        <v>411</v>
      </c>
      <c r="B57" s="83" t="s">
        <v>6179</v>
      </c>
      <c r="C57" s="82">
        <v>2.0</v>
      </c>
    </row>
    <row r="58" ht="124.5" customHeight="1">
      <c r="A58" s="81" t="s">
        <v>411</v>
      </c>
      <c r="B58" s="83" t="s">
        <v>6179</v>
      </c>
      <c r="C58" s="82">
        <v>2.0</v>
      </c>
    </row>
    <row r="59" ht="124.5" customHeight="1">
      <c r="A59" s="81" t="s">
        <v>411</v>
      </c>
      <c r="B59" s="83" t="s">
        <v>6180</v>
      </c>
      <c r="C59" s="82">
        <v>2.0</v>
      </c>
    </row>
    <row r="60" ht="124.5" customHeight="1">
      <c r="A60" s="81" t="s">
        <v>407</v>
      </c>
      <c r="B60" s="83" t="s">
        <v>6181</v>
      </c>
      <c r="C60" s="82">
        <v>2.0</v>
      </c>
    </row>
    <row r="61" ht="124.5" customHeight="1">
      <c r="A61" s="82" t="s">
        <v>402</v>
      </c>
      <c r="B61" s="83" t="s">
        <v>6182</v>
      </c>
      <c r="C61" s="82">
        <v>2.0</v>
      </c>
    </row>
    <row r="62" ht="124.5" customHeight="1">
      <c r="A62" s="81" t="s">
        <v>407</v>
      </c>
      <c r="B62" s="83" t="s">
        <v>6183</v>
      </c>
      <c r="C62" s="82">
        <v>2.0</v>
      </c>
    </row>
    <row r="63" ht="124.5" customHeight="1">
      <c r="A63" s="81" t="s">
        <v>411</v>
      </c>
      <c r="B63" s="83" t="s">
        <v>6184</v>
      </c>
      <c r="C63" s="82">
        <v>2.0</v>
      </c>
    </row>
    <row r="64" ht="124.5" customHeight="1">
      <c r="A64" s="81" t="s">
        <v>407</v>
      </c>
      <c r="B64" s="83" t="s">
        <v>6185</v>
      </c>
      <c r="C64" s="82">
        <v>2.0</v>
      </c>
    </row>
    <row r="65" ht="124.5" customHeight="1">
      <c r="A65" s="81" t="s">
        <v>411</v>
      </c>
      <c r="B65" s="83" t="s">
        <v>6186</v>
      </c>
      <c r="C65" s="82">
        <v>2.0</v>
      </c>
    </row>
    <row r="66" ht="124.5" customHeight="1">
      <c r="A66" s="82" t="s">
        <v>402</v>
      </c>
      <c r="B66" s="83" t="s">
        <v>6187</v>
      </c>
      <c r="C66" s="82">
        <v>2.0</v>
      </c>
    </row>
    <row r="67" ht="124.5" customHeight="1">
      <c r="A67" s="81" t="s">
        <v>414</v>
      </c>
      <c r="B67" s="83" t="s">
        <v>6188</v>
      </c>
      <c r="C67" s="82">
        <v>2.0</v>
      </c>
    </row>
    <row r="68" ht="124.5" customHeight="1">
      <c r="A68" s="81" t="s">
        <v>414</v>
      </c>
      <c r="B68" s="83" t="s">
        <v>6189</v>
      </c>
      <c r="C68" s="82">
        <v>2.0</v>
      </c>
    </row>
    <row r="69" ht="124.5" customHeight="1">
      <c r="A69" s="81" t="s">
        <v>414</v>
      </c>
      <c r="B69" s="83" t="s">
        <v>6189</v>
      </c>
      <c r="C69" s="82">
        <v>2.0</v>
      </c>
    </row>
    <row r="70" ht="124.5" customHeight="1">
      <c r="A70" s="81" t="s">
        <v>414</v>
      </c>
      <c r="B70" s="83" t="s">
        <v>6189</v>
      </c>
      <c r="C70" s="82">
        <v>2.0</v>
      </c>
    </row>
    <row r="71" ht="124.5" customHeight="1">
      <c r="A71" s="81" t="s">
        <v>414</v>
      </c>
      <c r="B71" s="83" t="s">
        <v>6190</v>
      </c>
      <c r="C71" s="82">
        <v>2.0</v>
      </c>
    </row>
    <row r="72" ht="124.5" customHeight="1">
      <c r="A72" s="81" t="s">
        <v>411</v>
      </c>
      <c r="B72" s="83" t="s">
        <v>6191</v>
      </c>
      <c r="C72" s="82">
        <v>2.0</v>
      </c>
    </row>
    <row r="73" ht="124.5" customHeight="1">
      <c r="A73" s="81" t="s">
        <v>418</v>
      </c>
      <c r="B73" s="83" t="s">
        <v>6192</v>
      </c>
      <c r="C73" s="82">
        <v>2.0</v>
      </c>
    </row>
    <row r="74" ht="124.5" customHeight="1">
      <c r="A74" s="81" t="s">
        <v>407</v>
      </c>
      <c r="B74" s="83" t="s">
        <v>6193</v>
      </c>
      <c r="C74" s="82">
        <v>2.0</v>
      </c>
    </row>
    <row r="75" ht="124.5" customHeight="1">
      <c r="A75" s="81" t="s">
        <v>407</v>
      </c>
      <c r="B75" s="83" t="s">
        <v>6193</v>
      </c>
      <c r="C75" s="82">
        <v>2.0</v>
      </c>
    </row>
    <row r="76" ht="124.5" customHeight="1">
      <c r="A76" s="81" t="s">
        <v>407</v>
      </c>
      <c r="B76" s="83" t="s">
        <v>6193</v>
      </c>
      <c r="C76" s="82">
        <v>2.0</v>
      </c>
    </row>
    <row r="77" ht="124.5" customHeight="1">
      <c r="A77" s="81" t="s">
        <v>407</v>
      </c>
      <c r="B77" s="83" t="s">
        <v>6193</v>
      </c>
      <c r="C77" s="82">
        <v>2.0</v>
      </c>
    </row>
    <row r="78" ht="124.5" customHeight="1">
      <c r="A78" s="81" t="s">
        <v>407</v>
      </c>
      <c r="B78" s="83" t="s">
        <v>6193</v>
      </c>
      <c r="C78" s="82">
        <v>2.0</v>
      </c>
    </row>
    <row r="79" ht="124.5" customHeight="1">
      <c r="A79" s="81" t="s">
        <v>411</v>
      </c>
      <c r="B79" s="83" t="s">
        <v>6194</v>
      </c>
      <c r="C79" s="82">
        <v>2.0</v>
      </c>
    </row>
    <row r="80" ht="124.5" customHeight="1">
      <c r="A80" s="81" t="s">
        <v>407</v>
      </c>
      <c r="B80" s="83" t="s">
        <v>6195</v>
      </c>
      <c r="C80" s="82">
        <v>2.0</v>
      </c>
    </row>
    <row r="81" ht="124.5" customHeight="1">
      <c r="A81" s="81" t="s">
        <v>407</v>
      </c>
      <c r="B81" s="83" t="s">
        <v>6196</v>
      </c>
      <c r="C81" s="82">
        <v>2.0</v>
      </c>
    </row>
    <row r="82" ht="124.5" customHeight="1">
      <c r="A82" s="81" t="s">
        <v>411</v>
      </c>
      <c r="B82" s="83" t="s">
        <v>6197</v>
      </c>
      <c r="C82" s="82">
        <v>2.0</v>
      </c>
    </row>
    <row r="83" ht="124.5" customHeight="1">
      <c r="A83" s="81" t="s">
        <v>411</v>
      </c>
      <c r="B83" s="83" t="s">
        <v>4647</v>
      </c>
      <c r="C83" s="82">
        <v>2.0</v>
      </c>
    </row>
    <row r="84" ht="124.5" customHeight="1">
      <c r="A84" s="81" t="s">
        <v>411</v>
      </c>
      <c r="B84" s="83" t="s">
        <v>4647</v>
      </c>
      <c r="C84" s="82">
        <v>2.0</v>
      </c>
    </row>
    <row r="85" ht="124.5" customHeight="1">
      <c r="A85" s="81" t="s">
        <v>402</v>
      </c>
      <c r="B85" s="83" t="s">
        <v>6198</v>
      </c>
      <c r="C85" s="82">
        <v>2.0</v>
      </c>
    </row>
    <row r="86" ht="124.5" customHeight="1">
      <c r="A86" s="81" t="s">
        <v>402</v>
      </c>
      <c r="B86" s="83" t="s">
        <v>6199</v>
      </c>
      <c r="C86" s="82">
        <v>2.0</v>
      </c>
    </row>
    <row r="87" ht="124.5" customHeight="1">
      <c r="A87" s="81" t="s">
        <v>411</v>
      </c>
      <c r="B87" s="83" t="s">
        <v>6200</v>
      </c>
      <c r="C87" s="82">
        <v>2.0</v>
      </c>
    </row>
    <row r="88" ht="124.5" customHeight="1">
      <c r="A88" s="82" t="s">
        <v>402</v>
      </c>
      <c r="B88" s="83" t="s">
        <v>6201</v>
      </c>
      <c r="C88" s="82">
        <v>2.0</v>
      </c>
    </row>
    <row r="89" ht="124.5" customHeight="1">
      <c r="A89" s="82" t="s">
        <v>402</v>
      </c>
      <c r="B89" s="83" t="s">
        <v>6202</v>
      </c>
      <c r="C89" s="82">
        <v>2.0</v>
      </c>
    </row>
    <row r="90" ht="124.5" customHeight="1">
      <c r="A90" s="81" t="s">
        <v>418</v>
      </c>
      <c r="B90" s="83" t="s">
        <v>6203</v>
      </c>
      <c r="C90" s="82">
        <v>2.0</v>
      </c>
    </row>
    <row r="91" ht="124.5" customHeight="1">
      <c r="A91" s="81" t="s">
        <v>418</v>
      </c>
      <c r="B91" s="83" t="s">
        <v>6203</v>
      </c>
      <c r="C91" s="82">
        <v>2.0</v>
      </c>
    </row>
    <row r="92" ht="124.5" customHeight="1">
      <c r="A92" s="81" t="s">
        <v>418</v>
      </c>
      <c r="B92" s="83" t="s">
        <v>6203</v>
      </c>
      <c r="C92" s="82">
        <v>2.0</v>
      </c>
    </row>
    <row r="93" ht="124.5" customHeight="1">
      <c r="A93" s="81" t="s">
        <v>418</v>
      </c>
      <c r="B93" s="83" t="s">
        <v>6203</v>
      </c>
      <c r="C93" s="82">
        <v>2.0</v>
      </c>
    </row>
    <row r="94" ht="124.5" customHeight="1">
      <c r="A94" s="81" t="s">
        <v>418</v>
      </c>
      <c r="B94" s="83" t="s">
        <v>6203</v>
      </c>
      <c r="C94" s="82">
        <v>2.0</v>
      </c>
    </row>
    <row r="95" ht="124.5" customHeight="1">
      <c r="A95" s="81" t="s">
        <v>418</v>
      </c>
      <c r="B95" s="83" t="s">
        <v>6203</v>
      </c>
      <c r="C95" s="82">
        <v>2.0</v>
      </c>
    </row>
    <row r="96" ht="124.5" customHeight="1">
      <c r="A96" s="82" t="s">
        <v>402</v>
      </c>
      <c r="B96" s="83" t="s">
        <v>6204</v>
      </c>
      <c r="C96" s="82">
        <v>2.0</v>
      </c>
    </row>
    <row r="97" ht="124.5" customHeight="1">
      <c r="A97" s="82" t="s">
        <v>402</v>
      </c>
      <c r="B97" s="83" t="s">
        <v>6204</v>
      </c>
      <c r="C97" s="82">
        <v>2.0</v>
      </c>
    </row>
    <row r="98" ht="15.75" customHeight="1">
      <c r="A98" s="82" t="s">
        <v>402</v>
      </c>
      <c r="B98" s="83" t="s">
        <v>6204</v>
      </c>
      <c r="C98" s="82">
        <v>2.0</v>
      </c>
    </row>
    <row r="99" ht="15.75" customHeight="1">
      <c r="A99" s="81" t="s">
        <v>411</v>
      </c>
      <c r="B99" s="83" t="s">
        <v>6205</v>
      </c>
      <c r="C99" s="82">
        <v>2.0</v>
      </c>
    </row>
    <row r="100" ht="124.5" customHeight="1">
      <c r="A100" s="81" t="s">
        <v>411</v>
      </c>
      <c r="B100" s="83" t="s">
        <v>6205</v>
      </c>
      <c r="C100" s="82">
        <v>2.0</v>
      </c>
    </row>
    <row r="101" ht="124.5" customHeight="1">
      <c r="A101" s="81" t="s">
        <v>411</v>
      </c>
      <c r="B101" s="83" t="s">
        <v>6206</v>
      </c>
      <c r="C101" s="82">
        <v>2.0</v>
      </c>
    </row>
    <row r="102" ht="124.5" customHeight="1">
      <c r="A102" s="81" t="s">
        <v>411</v>
      </c>
      <c r="B102" s="83" t="s">
        <v>6206</v>
      </c>
      <c r="C102" s="82">
        <v>2.0</v>
      </c>
    </row>
    <row r="103" ht="124.5" customHeight="1">
      <c r="A103" s="82" t="s">
        <v>402</v>
      </c>
      <c r="B103" s="83" t="s">
        <v>6207</v>
      </c>
      <c r="C103" s="82">
        <v>2.0</v>
      </c>
    </row>
    <row r="104" ht="124.5" customHeight="1">
      <c r="A104" s="82" t="s">
        <v>402</v>
      </c>
      <c r="B104" s="83" t="s">
        <v>6208</v>
      </c>
      <c r="C104" s="82">
        <v>2.0</v>
      </c>
    </row>
    <row r="105" ht="124.5" customHeight="1">
      <c r="A105" s="82" t="s">
        <v>402</v>
      </c>
      <c r="B105" s="83" t="s">
        <v>6208</v>
      </c>
      <c r="C105" s="82">
        <v>2.0</v>
      </c>
    </row>
    <row r="106" ht="124.5" customHeight="1">
      <c r="A106" s="82" t="s">
        <v>402</v>
      </c>
      <c r="B106" s="83" t="s">
        <v>6209</v>
      </c>
      <c r="C106" s="82">
        <v>2.0</v>
      </c>
    </row>
    <row r="107" ht="124.5" customHeight="1">
      <c r="A107" s="82" t="s">
        <v>402</v>
      </c>
      <c r="B107" s="83" t="s">
        <v>6209</v>
      </c>
      <c r="C107" s="82">
        <v>2.0</v>
      </c>
    </row>
    <row r="108" ht="124.5" customHeight="1">
      <c r="A108" s="82" t="s">
        <v>402</v>
      </c>
      <c r="B108" s="83" t="s">
        <v>6209</v>
      </c>
      <c r="C108" s="82">
        <v>2.0</v>
      </c>
    </row>
    <row r="109" ht="124.5" customHeight="1">
      <c r="A109" s="82" t="s">
        <v>402</v>
      </c>
      <c r="B109" s="83" t="s">
        <v>6209</v>
      </c>
      <c r="C109" s="82">
        <v>2.0</v>
      </c>
    </row>
    <row r="110" ht="124.5" customHeight="1">
      <c r="A110" s="82" t="s">
        <v>402</v>
      </c>
      <c r="B110" s="83" t="s">
        <v>6209</v>
      </c>
      <c r="C110" s="82">
        <v>2.0</v>
      </c>
    </row>
    <row r="111" ht="124.5" customHeight="1">
      <c r="A111" s="82" t="s">
        <v>402</v>
      </c>
      <c r="B111" s="83" t="s">
        <v>6209</v>
      </c>
      <c r="C111" s="82">
        <v>2.0</v>
      </c>
    </row>
    <row r="112" ht="124.5" customHeight="1">
      <c r="A112" s="82" t="s">
        <v>402</v>
      </c>
      <c r="B112" s="83" t="s">
        <v>6209</v>
      </c>
      <c r="C112" s="82">
        <v>2.0</v>
      </c>
    </row>
    <row r="113" ht="124.5" customHeight="1">
      <c r="A113" s="82" t="s">
        <v>402</v>
      </c>
      <c r="B113" s="83" t="s">
        <v>6210</v>
      </c>
      <c r="C113" s="82">
        <v>2.0</v>
      </c>
    </row>
    <row r="114" ht="124.5" customHeight="1">
      <c r="A114" s="82" t="s">
        <v>402</v>
      </c>
      <c r="B114" s="83" t="s">
        <v>6210</v>
      </c>
      <c r="C114" s="82">
        <v>2.0</v>
      </c>
    </row>
    <row r="115" ht="124.5" customHeight="1">
      <c r="A115" s="82" t="s">
        <v>402</v>
      </c>
      <c r="B115" s="83" t="s">
        <v>6210</v>
      </c>
      <c r="C115" s="82">
        <v>2.0</v>
      </c>
    </row>
    <row r="116" ht="124.5" customHeight="1">
      <c r="A116" s="82" t="s">
        <v>402</v>
      </c>
      <c r="B116" s="83" t="s">
        <v>6210</v>
      </c>
      <c r="C116" s="82">
        <v>2.0</v>
      </c>
    </row>
    <row r="117" ht="124.5" customHeight="1">
      <c r="A117" s="81" t="s">
        <v>414</v>
      </c>
      <c r="B117" s="83" t="s">
        <v>6211</v>
      </c>
      <c r="C117" s="82">
        <v>2.0</v>
      </c>
    </row>
    <row r="118" ht="124.5" customHeight="1">
      <c r="A118" s="81" t="s">
        <v>411</v>
      </c>
      <c r="B118" s="83" t="s">
        <v>6212</v>
      </c>
      <c r="C118" s="82">
        <v>2.0</v>
      </c>
    </row>
    <row r="119" ht="124.5" customHeight="1">
      <c r="A119" s="82" t="s">
        <v>402</v>
      </c>
      <c r="B119" s="83" t="s">
        <v>6213</v>
      </c>
      <c r="C119" s="82">
        <v>2.0</v>
      </c>
    </row>
    <row r="120" ht="124.5" customHeight="1">
      <c r="A120" s="82" t="s">
        <v>402</v>
      </c>
      <c r="B120" s="83" t="s">
        <v>6213</v>
      </c>
      <c r="C120" s="82">
        <v>2.0</v>
      </c>
    </row>
    <row r="121" ht="124.5" customHeight="1">
      <c r="A121" s="81" t="s">
        <v>407</v>
      </c>
      <c r="B121" s="83" t="s">
        <v>6214</v>
      </c>
      <c r="C121" s="82">
        <v>2.0</v>
      </c>
    </row>
    <row r="122" ht="124.5" customHeight="1">
      <c r="A122" s="82" t="s">
        <v>402</v>
      </c>
      <c r="B122" s="83" t="s">
        <v>6215</v>
      </c>
      <c r="C122" s="82">
        <v>2.0</v>
      </c>
    </row>
    <row r="123" ht="124.5" customHeight="1">
      <c r="A123" s="82" t="s">
        <v>402</v>
      </c>
      <c r="B123" s="83" t="s">
        <v>6216</v>
      </c>
      <c r="C123" s="82">
        <v>2.0</v>
      </c>
    </row>
    <row r="124" ht="124.5" customHeight="1">
      <c r="A124" s="82" t="s">
        <v>402</v>
      </c>
      <c r="B124" s="83" t="s">
        <v>6216</v>
      </c>
      <c r="C124" s="82">
        <v>2.0</v>
      </c>
    </row>
    <row r="125" ht="124.5" customHeight="1">
      <c r="A125" s="82" t="s">
        <v>402</v>
      </c>
      <c r="B125" s="83" t="s">
        <v>6216</v>
      </c>
      <c r="C125" s="82">
        <v>2.0</v>
      </c>
    </row>
    <row r="126" ht="124.5" customHeight="1">
      <c r="A126" s="82" t="s">
        <v>402</v>
      </c>
      <c r="B126" s="83" t="s">
        <v>6216</v>
      </c>
      <c r="C126" s="82">
        <v>2.0</v>
      </c>
    </row>
    <row r="127" ht="124.5" customHeight="1">
      <c r="A127" s="82" t="s">
        <v>402</v>
      </c>
      <c r="B127" s="83" t="s">
        <v>6216</v>
      </c>
      <c r="C127" s="82">
        <v>2.0</v>
      </c>
    </row>
    <row r="128" ht="124.5" customHeight="1">
      <c r="A128" s="82" t="s">
        <v>402</v>
      </c>
      <c r="B128" s="83" t="s">
        <v>6217</v>
      </c>
      <c r="C128" s="82">
        <v>2.0</v>
      </c>
    </row>
    <row r="129" ht="124.5" customHeight="1">
      <c r="A129" s="82" t="s">
        <v>402</v>
      </c>
      <c r="B129" s="83" t="s">
        <v>6218</v>
      </c>
      <c r="C129" s="82">
        <v>2.0</v>
      </c>
    </row>
    <row r="130" ht="124.5" customHeight="1">
      <c r="A130" s="82" t="s">
        <v>402</v>
      </c>
      <c r="B130" s="83" t="s">
        <v>6218</v>
      </c>
      <c r="C130" s="82">
        <v>2.0</v>
      </c>
    </row>
    <row r="131" ht="124.5" customHeight="1">
      <c r="A131" s="82" t="s">
        <v>402</v>
      </c>
      <c r="B131" s="83" t="s">
        <v>6218</v>
      </c>
      <c r="C131" s="82">
        <v>2.0</v>
      </c>
    </row>
    <row r="132" ht="124.5" customHeight="1">
      <c r="A132" s="81" t="s">
        <v>411</v>
      </c>
      <c r="B132" s="83" t="s">
        <v>6219</v>
      </c>
      <c r="C132" s="82">
        <v>2.0</v>
      </c>
    </row>
    <row r="133" ht="124.5" customHeight="1">
      <c r="A133" s="82" t="s">
        <v>402</v>
      </c>
      <c r="B133" s="83" t="s">
        <v>6220</v>
      </c>
      <c r="C133" s="82">
        <v>2.0</v>
      </c>
    </row>
    <row r="134" ht="124.5" customHeight="1">
      <c r="A134" s="82" t="s">
        <v>402</v>
      </c>
      <c r="B134" s="83" t="s">
        <v>6220</v>
      </c>
      <c r="C134" s="82">
        <v>2.0</v>
      </c>
    </row>
    <row r="135" ht="124.5" customHeight="1">
      <c r="A135" s="82" t="s">
        <v>402</v>
      </c>
      <c r="B135" s="83" t="s">
        <v>6220</v>
      </c>
      <c r="C135" s="82">
        <v>2.0</v>
      </c>
    </row>
    <row r="136" ht="124.5" customHeight="1">
      <c r="A136" s="81" t="s">
        <v>411</v>
      </c>
      <c r="B136" s="83" t="s">
        <v>6220</v>
      </c>
      <c r="C136" s="82">
        <v>2.0</v>
      </c>
    </row>
    <row r="137" ht="124.5" customHeight="1">
      <c r="A137" s="82" t="s">
        <v>402</v>
      </c>
      <c r="B137" s="83" t="s">
        <v>6221</v>
      </c>
      <c r="C137" s="82">
        <v>2.0</v>
      </c>
    </row>
    <row r="138" ht="124.5" customHeight="1">
      <c r="A138" s="82" t="s">
        <v>402</v>
      </c>
      <c r="B138" s="83" t="s">
        <v>6221</v>
      </c>
      <c r="C138" s="82">
        <v>2.0</v>
      </c>
    </row>
    <row r="139" ht="124.5" customHeight="1">
      <c r="A139" s="81" t="s">
        <v>411</v>
      </c>
      <c r="B139" s="83" t="s">
        <v>6222</v>
      </c>
      <c r="C139" s="82">
        <v>2.0</v>
      </c>
    </row>
    <row r="140" ht="124.5" customHeight="1">
      <c r="A140" s="81" t="s">
        <v>407</v>
      </c>
      <c r="B140" s="83" t="s">
        <v>6223</v>
      </c>
      <c r="C140" s="82">
        <v>2.0</v>
      </c>
    </row>
    <row r="141" ht="124.5" customHeight="1">
      <c r="A141" s="81" t="s">
        <v>414</v>
      </c>
      <c r="B141" s="83" t="s">
        <v>6224</v>
      </c>
      <c r="C141" s="82">
        <v>2.0</v>
      </c>
    </row>
    <row r="142" ht="124.5" customHeight="1">
      <c r="A142" s="81" t="s">
        <v>414</v>
      </c>
      <c r="B142" s="83" t="s">
        <v>6225</v>
      </c>
      <c r="C142" s="82">
        <v>2.0</v>
      </c>
    </row>
    <row r="143" ht="124.5" customHeight="1">
      <c r="A143" s="81" t="s">
        <v>414</v>
      </c>
      <c r="B143" s="83" t="s">
        <v>6226</v>
      </c>
      <c r="C143" s="82">
        <v>2.0</v>
      </c>
    </row>
    <row r="144" ht="124.5" customHeight="1">
      <c r="A144" s="81" t="s">
        <v>414</v>
      </c>
      <c r="B144" s="83" t="s">
        <v>6226</v>
      </c>
      <c r="C144" s="82">
        <v>2.0</v>
      </c>
    </row>
    <row r="145" ht="124.5" customHeight="1">
      <c r="A145" s="81" t="s">
        <v>414</v>
      </c>
      <c r="B145" s="83" t="s">
        <v>6226</v>
      </c>
      <c r="C145" s="82">
        <v>2.0</v>
      </c>
    </row>
    <row r="146" ht="124.5" customHeight="1">
      <c r="A146" s="81" t="s">
        <v>414</v>
      </c>
      <c r="B146" s="83" t="s">
        <v>6226</v>
      </c>
      <c r="C146" s="82">
        <v>2.0</v>
      </c>
    </row>
    <row r="147" ht="124.5" customHeight="1">
      <c r="A147" s="81" t="s">
        <v>414</v>
      </c>
      <c r="B147" s="83" t="s">
        <v>6226</v>
      </c>
      <c r="C147" s="82">
        <v>2.0</v>
      </c>
    </row>
    <row r="148" ht="124.5" customHeight="1">
      <c r="A148" s="81" t="s">
        <v>414</v>
      </c>
      <c r="B148" s="83" t="s">
        <v>6226</v>
      </c>
      <c r="C148" s="82">
        <v>2.0</v>
      </c>
    </row>
    <row r="149" ht="124.5" customHeight="1">
      <c r="A149" s="81" t="s">
        <v>414</v>
      </c>
      <c r="B149" s="83" t="s">
        <v>6226</v>
      </c>
      <c r="C149" s="82">
        <v>2.0</v>
      </c>
    </row>
    <row r="150" ht="124.5" customHeight="1">
      <c r="A150" s="81" t="s">
        <v>414</v>
      </c>
      <c r="B150" s="83" t="s">
        <v>6226</v>
      </c>
      <c r="C150" s="82">
        <v>2.0</v>
      </c>
    </row>
    <row r="151" ht="124.5" customHeight="1">
      <c r="A151" s="81" t="s">
        <v>414</v>
      </c>
      <c r="B151" s="83" t="s">
        <v>6226</v>
      </c>
      <c r="C151" s="82">
        <v>2.0</v>
      </c>
    </row>
    <row r="152" ht="124.5" customHeight="1">
      <c r="A152" s="81" t="s">
        <v>414</v>
      </c>
      <c r="B152" s="83" t="s">
        <v>6226</v>
      </c>
      <c r="C152" s="82">
        <v>2.0</v>
      </c>
    </row>
    <row r="153" ht="124.5" customHeight="1">
      <c r="A153" s="81" t="s">
        <v>414</v>
      </c>
      <c r="B153" s="83" t="s">
        <v>6226</v>
      </c>
      <c r="C153" s="82">
        <v>2.0</v>
      </c>
    </row>
    <row r="154" ht="124.5" customHeight="1">
      <c r="A154" s="81" t="s">
        <v>414</v>
      </c>
      <c r="B154" s="83" t="s">
        <v>6226</v>
      </c>
      <c r="C154" s="82">
        <v>2.0</v>
      </c>
    </row>
    <row r="155" ht="124.5" customHeight="1">
      <c r="A155" s="81" t="s">
        <v>414</v>
      </c>
      <c r="B155" s="83" t="s">
        <v>6226</v>
      </c>
      <c r="C155" s="82">
        <v>2.0</v>
      </c>
    </row>
    <row r="156" ht="124.5" customHeight="1">
      <c r="A156" s="81" t="s">
        <v>414</v>
      </c>
      <c r="B156" s="83" t="s">
        <v>6226</v>
      </c>
      <c r="C156" s="82">
        <v>2.0</v>
      </c>
    </row>
    <row r="157" ht="124.5" customHeight="1">
      <c r="A157" s="81" t="s">
        <v>414</v>
      </c>
      <c r="B157" s="83" t="s">
        <v>6226</v>
      </c>
      <c r="C157" s="82">
        <v>2.0</v>
      </c>
    </row>
    <row r="158" ht="124.5" customHeight="1">
      <c r="A158" s="81" t="s">
        <v>414</v>
      </c>
      <c r="B158" s="83" t="s">
        <v>6226</v>
      </c>
      <c r="C158" s="82">
        <v>2.0</v>
      </c>
    </row>
    <row r="159" ht="124.5" customHeight="1">
      <c r="A159" s="81" t="s">
        <v>414</v>
      </c>
      <c r="B159" s="83" t="s">
        <v>6226</v>
      </c>
      <c r="C159" s="82">
        <v>2.0</v>
      </c>
    </row>
    <row r="160" ht="124.5" customHeight="1">
      <c r="A160" s="81" t="s">
        <v>414</v>
      </c>
      <c r="B160" s="83" t="s">
        <v>6226</v>
      </c>
      <c r="C160" s="82">
        <v>2.0</v>
      </c>
    </row>
    <row r="161" ht="124.5" customHeight="1">
      <c r="A161" s="81" t="s">
        <v>414</v>
      </c>
      <c r="B161" s="83" t="s">
        <v>6226</v>
      </c>
      <c r="C161" s="82">
        <v>2.0</v>
      </c>
    </row>
    <row r="162" ht="124.5" customHeight="1">
      <c r="A162" s="81" t="s">
        <v>414</v>
      </c>
      <c r="B162" s="83" t="s">
        <v>6226</v>
      </c>
      <c r="C162" s="82">
        <v>2.0</v>
      </c>
    </row>
    <row r="163" ht="124.5" customHeight="1">
      <c r="A163" s="81" t="s">
        <v>414</v>
      </c>
      <c r="B163" s="83" t="s">
        <v>6226</v>
      </c>
      <c r="C163" s="82">
        <v>2.0</v>
      </c>
    </row>
    <row r="164" ht="124.5" customHeight="1">
      <c r="A164" s="81" t="s">
        <v>414</v>
      </c>
      <c r="B164" s="83" t="s">
        <v>6226</v>
      </c>
      <c r="C164" s="82">
        <v>2.0</v>
      </c>
    </row>
    <row r="165" ht="124.5" customHeight="1">
      <c r="A165" s="81" t="s">
        <v>414</v>
      </c>
      <c r="B165" s="83" t="s">
        <v>6226</v>
      </c>
      <c r="C165" s="82">
        <v>2.0</v>
      </c>
    </row>
    <row r="166" ht="124.5" customHeight="1">
      <c r="A166" s="81" t="s">
        <v>414</v>
      </c>
      <c r="B166" s="83" t="s">
        <v>6226</v>
      </c>
      <c r="C166" s="82">
        <v>2.0</v>
      </c>
    </row>
    <row r="167" ht="124.5" customHeight="1">
      <c r="A167" s="81" t="s">
        <v>414</v>
      </c>
      <c r="B167" s="83" t="s">
        <v>6226</v>
      </c>
      <c r="C167" s="82">
        <v>2.0</v>
      </c>
    </row>
    <row r="168" ht="124.5" customHeight="1">
      <c r="A168" s="81" t="s">
        <v>414</v>
      </c>
      <c r="B168" s="83" t="s">
        <v>6226</v>
      </c>
      <c r="C168" s="82">
        <v>2.0</v>
      </c>
    </row>
    <row r="169" ht="124.5" customHeight="1">
      <c r="A169" s="81" t="s">
        <v>414</v>
      </c>
      <c r="B169" s="83" t="s">
        <v>6226</v>
      </c>
      <c r="C169" s="82">
        <v>2.0</v>
      </c>
    </row>
    <row r="170" ht="124.5" customHeight="1">
      <c r="A170" s="81" t="s">
        <v>414</v>
      </c>
      <c r="B170" s="83" t="s">
        <v>6226</v>
      </c>
      <c r="C170" s="82">
        <v>2.0</v>
      </c>
    </row>
    <row r="171" ht="124.5" customHeight="1">
      <c r="A171" s="81" t="s">
        <v>407</v>
      </c>
      <c r="B171" s="83" t="s">
        <v>6227</v>
      </c>
      <c r="C171" s="82">
        <v>2.0</v>
      </c>
    </row>
    <row r="172" ht="124.5" customHeight="1">
      <c r="A172" s="81" t="s">
        <v>407</v>
      </c>
      <c r="B172" s="83" t="s">
        <v>6227</v>
      </c>
      <c r="C172" s="82">
        <v>2.0</v>
      </c>
    </row>
    <row r="173" ht="124.5" customHeight="1">
      <c r="A173" s="81" t="s">
        <v>414</v>
      </c>
      <c r="B173" s="83" t="s">
        <v>6228</v>
      </c>
      <c r="C173" s="82">
        <v>2.0</v>
      </c>
    </row>
    <row r="174" ht="124.5" customHeight="1">
      <c r="A174" s="81" t="s">
        <v>407</v>
      </c>
      <c r="B174" s="83" t="s">
        <v>6229</v>
      </c>
      <c r="C174" s="82">
        <v>2.0</v>
      </c>
    </row>
    <row r="175" ht="124.5" customHeight="1">
      <c r="A175" s="81" t="s">
        <v>411</v>
      </c>
      <c r="B175" s="83" t="s">
        <v>6230</v>
      </c>
      <c r="C175" s="82">
        <v>2.0</v>
      </c>
    </row>
    <row r="176" ht="124.5" customHeight="1">
      <c r="A176" s="81" t="s">
        <v>418</v>
      </c>
      <c r="B176" s="83" t="s">
        <v>6231</v>
      </c>
      <c r="C176" s="82">
        <v>2.0</v>
      </c>
    </row>
    <row r="177" ht="124.5" customHeight="1">
      <c r="A177" s="82" t="s">
        <v>402</v>
      </c>
      <c r="B177" s="83" t="s">
        <v>6232</v>
      </c>
      <c r="C177" s="82">
        <v>2.0</v>
      </c>
    </row>
    <row r="178" ht="124.5" customHeight="1">
      <c r="A178" s="82" t="s">
        <v>402</v>
      </c>
      <c r="B178" s="83" t="s">
        <v>6232</v>
      </c>
      <c r="C178" s="82">
        <v>2.0</v>
      </c>
    </row>
    <row r="179" ht="124.5" customHeight="1">
      <c r="A179" s="82" t="s">
        <v>402</v>
      </c>
      <c r="B179" s="83" t="s">
        <v>6232</v>
      </c>
      <c r="C179" s="82">
        <v>2.0</v>
      </c>
    </row>
    <row r="180" ht="124.5" customHeight="1">
      <c r="A180" s="82" t="s">
        <v>402</v>
      </c>
      <c r="B180" s="83" t="s">
        <v>6232</v>
      </c>
      <c r="C180" s="82">
        <v>2.0</v>
      </c>
    </row>
    <row r="181" ht="124.5" customHeight="1">
      <c r="A181" s="82" t="s">
        <v>402</v>
      </c>
      <c r="B181" s="83" t="s">
        <v>6232</v>
      </c>
      <c r="C181" s="82">
        <v>2.0</v>
      </c>
    </row>
    <row r="182" ht="124.5" customHeight="1">
      <c r="A182" s="81" t="s">
        <v>414</v>
      </c>
      <c r="B182" s="83" t="s">
        <v>6233</v>
      </c>
      <c r="C182" s="82">
        <v>2.0</v>
      </c>
    </row>
    <row r="183" ht="124.5" customHeight="1">
      <c r="A183" s="81" t="s">
        <v>414</v>
      </c>
      <c r="B183" s="83" t="s">
        <v>6233</v>
      </c>
      <c r="C183" s="82">
        <v>2.0</v>
      </c>
    </row>
    <row r="184" ht="124.5" customHeight="1">
      <c r="A184" s="81" t="s">
        <v>411</v>
      </c>
      <c r="B184" s="83" t="s">
        <v>6234</v>
      </c>
      <c r="C184" s="82">
        <v>2.0</v>
      </c>
    </row>
    <row r="185" ht="124.5" customHeight="1">
      <c r="A185" s="81" t="s">
        <v>414</v>
      </c>
      <c r="B185" s="83" t="s">
        <v>6235</v>
      </c>
      <c r="C185" s="82">
        <v>2.0</v>
      </c>
    </row>
    <row r="186" ht="124.5" customHeight="1">
      <c r="A186" s="81" t="s">
        <v>414</v>
      </c>
      <c r="B186" s="83" t="s">
        <v>6235</v>
      </c>
      <c r="C186" s="82">
        <v>2.0</v>
      </c>
    </row>
    <row r="187" ht="124.5" customHeight="1">
      <c r="A187" s="81" t="s">
        <v>414</v>
      </c>
      <c r="B187" s="83" t="s">
        <v>6235</v>
      </c>
      <c r="C187" s="82">
        <v>2.0</v>
      </c>
    </row>
    <row r="188" ht="124.5" customHeight="1">
      <c r="A188" s="81" t="s">
        <v>414</v>
      </c>
      <c r="B188" s="83" t="s">
        <v>6236</v>
      </c>
      <c r="C188" s="82">
        <v>2.0</v>
      </c>
    </row>
    <row r="189" ht="124.5" customHeight="1">
      <c r="A189" s="81" t="s">
        <v>414</v>
      </c>
      <c r="B189" s="83" t="s">
        <v>6237</v>
      </c>
      <c r="C189" s="82">
        <v>2.0</v>
      </c>
    </row>
    <row r="190" ht="124.5" customHeight="1">
      <c r="A190" s="81" t="s">
        <v>414</v>
      </c>
      <c r="B190" s="83" t="s">
        <v>6238</v>
      </c>
      <c r="C190" s="82">
        <v>2.0</v>
      </c>
    </row>
    <row r="191" ht="124.5" customHeight="1">
      <c r="A191" s="82" t="s">
        <v>402</v>
      </c>
      <c r="B191" s="83" t="s">
        <v>6239</v>
      </c>
      <c r="C191" s="82">
        <v>2.0</v>
      </c>
    </row>
    <row r="192" ht="124.5" customHeight="1">
      <c r="A192" s="81" t="s">
        <v>411</v>
      </c>
      <c r="B192" s="83" t="s">
        <v>6240</v>
      </c>
      <c r="C192" s="82">
        <v>2.0</v>
      </c>
    </row>
    <row r="193" ht="124.5" customHeight="1">
      <c r="A193" s="81" t="s">
        <v>418</v>
      </c>
      <c r="B193" s="83" t="s">
        <v>6241</v>
      </c>
      <c r="C193" s="82">
        <v>2.0</v>
      </c>
    </row>
    <row r="194" ht="124.5" customHeight="1">
      <c r="A194" s="81" t="s">
        <v>411</v>
      </c>
      <c r="B194" s="83" t="s">
        <v>6242</v>
      </c>
      <c r="C194" s="82">
        <v>2.0</v>
      </c>
    </row>
    <row r="195" ht="124.5" customHeight="1">
      <c r="A195" s="82" t="s">
        <v>402</v>
      </c>
      <c r="B195" s="83" t="s">
        <v>6243</v>
      </c>
      <c r="C195" s="82">
        <v>2.0</v>
      </c>
    </row>
    <row r="196" ht="124.5" customHeight="1">
      <c r="A196" s="81" t="s">
        <v>418</v>
      </c>
      <c r="B196" s="83" t="s">
        <v>6244</v>
      </c>
      <c r="C196" s="82">
        <v>2.0</v>
      </c>
    </row>
    <row r="197" ht="124.5" customHeight="1">
      <c r="A197" s="81" t="s">
        <v>418</v>
      </c>
      <c r="B197" s="83" t="s">
        <v>6245</v>
      </c>
      <c r="C197" s="82">
        <v>2.0</v>
      </c>
    </row>
    <row r="198" ht="124.5" customHeight="1">
      <c r="A198" s="81" t="s">
        <v>411</v>
      </c>
      <c r="B198" s="83" t="s">
        <v>6246</v>
      </c>
      <c r="C198" s="82">
        <v>2.0</v>
      </c>
    </row>
    <row r="199" ht="124.5" customHeight="1">
      <c r="A199" s="81" t="s">
        <v>407</v>
      </c>
      <c r="B199" s="83" t="s">
        <v>6247</v>
      </c>
      <c r="C199" s="82">
        <v>2.0</v>
      </c>
    </row>
    <row r="200" ht="15.75" customHeight="1">
      <c r="A200" s="81" t="s">
        <v>407</v>
      </c>
      <c r="B200" s="83" t="s">
        <v>6247</v>
      </c>
      <c r="C200" s="82">
        <v>2.0</v>
      </c>
    </row>
    <row r="201" ht="15.75" customHeight="1">
      <c r="A201" s="81" t="s">
        <v>407</v>
      </c>
      <c r="B201" s="83" t="s">
        <v>6247</v>
      </c>
      <c r="C201" s="82">
        <v>2.0</v>
      </c>
    </row>
    <row r="202" ht="124.5" customHeight="1">
      <c r="A202" s="81" t="s">
        <v>407</v>
      </c>
      <c r="B202" s="83" t="s">
        <v>6247</v>
      </c>
      <c r="C202" s="82">
        <v>2.0</v>
      </c>
    </row>
    <row r="203" ht="124.5" customHeight="1">
      <c r="A203" s="81" t="s">
        <v>407</v>
      </c>
      <c r="B203" s="83" t="s">
        <v>6247</v>
      </c>
      <c r="C203" s="82">
        <v>2.0</v>
      </c>
    </row>
    <row r="204" ht="124.5" customHeight="1">
      <c r="A204" s="81" t="s">
        <v>407</v>
      </c>
      <c r="B204" s="83" t="s">
        <v>6247</v>
      </c>
      <c r="C204" s="82">
        <v>2.0</v>
      </c>
    </row>
    <row r="205" ht="124.5" customHeight="1">
      <c r="A205" s="81" t="s">
        <v>407</v>
      </c>
      <c r="B205" s="83" t="s">
        <v>6247</v>
      </c>
      <c r="C205" s="82">
        <v>2.0</v>
      </c>
    </row>
    <row r="206" ht="124.5" customHeight="1">
      <c r="A206" s="81" t="s">
        <v>407</v>
      </c>
      <c r="B206" s="83" t="s">
        <v>6247</v>
      </c>
      <c r="C206" s="82">
        <v>2.0</v>
      </c>
    </row>
    <row r="207" ht="124.5" customHeight="1">
      <c r="A207" s="81" t="s">
        <v>407</v>
      </c>
      <c r="B207" s="83" t="s">
        <v>6247</v>
      </c>
      <c r="C207" s="82">
        <v>2.0</v>
      </c>
    </row>
    <row r="208" ht="124.5" customHeight="1">
      <c r="A208" s="81" t="s">
        <v>407</v>
      </c>
      <c r="B208" s="83" t="s">
        <v>6247</v>
      </c>
      <c r="C208" s="82">
        <v>2.0</v>
      </c>
    </row>
    <row r="209" ht="124.5" customHeight="1">
      <c r="A209" s="81" t="s">
        <v>407</v>
      </c>
      <c r="B209" s="83" t="s">
        <v>6247</v>
      </c>
      <c r="C209" s="82">
        <v>2.0</v>
      </c>
    </row>
    <row r="210" ht="124.5" customHeight="1">
      <c r="A210" s="81" t="s">
        <v>407</v>
      </c>
      <c r="B210" s="83" t="s">
        <v>6247</v>
      </c>
      <c r="C210" s="82">
        <v>2.0</v>
      </c>
    </row>
    <row r="211" ht="124.5" customHeight="1">
      <c r="A211" s="81" t="s">
        <v>407</v>
      </c>
      <c r="B211" s="83" t="s">
        <v>6247</v>
      </c>
      <c r="C211" s="82">
        <v>2.0</v>
      </c>
    </row>
    <row r="212" ht="124.5" customHeight="1">
      <c r="A212" s="81" t="s">
        <v>407</v>
      </c>
      <c r="B212" s="83" t="s">
        <v>6247</v>
      </c>
      <c r="C212" s="82">
        <v>2.0</v>
      </c>
    </row>
    <row r="213" ht="124.5" customHeight="1">
      <c r="A213" s="81" t="s">
        <v>407</v>
      </c>
      <c r="B213" s="83" t="s">
        <v>6247</v>
      </c>
      <c r="C213" s="82">
        <v>2.0</v>
      </c>
    </row>
    <row r="214" ht="124.5" customHeight="1">
      <c r="A214" s="81" t="s">
        <v>407</v>
      </c>
      <c r="B214" s="83" t="s">
        <v>6247</v>
      </c>
      <c r="C214" s="82">
        <v>2.0</v>
      </c>
    </row>
    <row r="215" ht="124.5" customHeight="1">
      <c r="A215" s="81" t="s">
        <v>407</v>
      </c>
      <c r="B215" s="83" t="s">
        <v>6247</v>
      </c>
      <c r="C215" s="82">
        <v>2.0</v>
      </c>
    </row>
    <row r="216" ht="124.5" customHeight="1">
      <c r="A216" s="81" t="s">
        <v>414</v>
      </c>
      <c r="B216" s="83" t="s">
        <v>6248</v>
      </c>
      <c r="C216" s="82">
        <v>2.0</v>
      </c>
    </row>
    <row r="217" ht="124.5" customHeight="1">
      <c r="A217" s="81" t="s">
        <v>414</v>
      </c>
      <c r="B217" s="83" t="s">
        <v>6248</v>
      </c>
      <c r="C217" s="82">
        <v>2.0</v>
      </c>
    </row>
    <row r="218" ht="124.5" customHeight="1">
      <c r="A218" s="81" t="s">
        <v>414</v>
      </c>
      <c r="B218" s="83" t="s">
        <v>6248</v>
      </c>
      <c r="C218" s="82">
        <v>2.0</v>
      </c>
    </row>
    <row r="219" ht="124.5" customHeight="1">
      <c r="A219" s="81" t="s">
        <v>414</v>
      </c>
      <c r="B219" s="83" t="s">
        <v>6248</v>
      </c>
      <c r="C219" s="82">
        <v>2.0</v>
      </c>
    </row>
    <row r="220" ht="124.5" customHeight="1">
      <c r="A220" s="81" t="s">
        <v>414</v>
      </c>
      <c r="B220" s="83" t="s">
        <v>6248</v>
      </c>
      <c r="C220" s="82">
        <v>2.0</v>
      </c>
    </row>
    <row r="221" ht="124.5" customHeight="1">
      <c r="A221" s="81" t="s">
        <v>414</v>
      </c>
      <c r="B221" s="83" t="s">
        <v>6248</v>
      </c>
      <c r="C221" s="82">
        <v>2.0</v>
      </c>
    </row>
    <row r="222" ht="124.5" customHeight="1">
      <c r="A222" s="81" t="s">
        <v>414</v>
      </c>
      <c r="B222" s="83" t="s">
        <v>6248</v>
      </c>
      <c r="C222" s="82">
        <v>2.0</v>
      </c>
    </row>
    <row r="223" ht="124.5" customHeight="1">
      <c r="A223" s="81" t="s">
        <v>414</v>
      </c>
      <c r="B223" s="83" t="s">
        <v>6248</v>
      </c>
      <c r="C223" s="82">
        <v>2.0</v>
      </c>
    </row>
    <row r="224" ht="124.5" customHeight="1">
      <c r="A224" s="81" t="s">
        <v>414</v>
      </c>
      <c r="B224" s="83" t="s">
        <v>6248</v>
      </c>
      <c r="C224" s="82">
        <v>2.0</v>
      </c>
    </row>
    <row r="225" ht="124.5" customHeight="1">
      <c r="A225" s="81" t="s">
        <v>414</v>
      </c>
      <c r="B225" s="83" t="s">
        <v>6248</v>
      </c>
      <c r="C225" s="82">
        <v>2.0</v>
      </c>
    </row>
    <row r="226" ht="124.5" customHeight="1">
      <c r="A226" s="81" t="s">
        <v>414</v>
      </c>
      <c r="B226" s="83" t="s">
        <v>6248</v>
      </c>
      <c r="C226" s="82">
        <v>2.0</v>
      </c>
    </row>
    <row r="227" ht="124.5" customHeight="1">
      <c r="A227" s="81" t="s">
        <v>414</v>
      </c>
      <c r="B227" s="83" t="s">
        <v>6248</v>
      </c>
      <c r="C227" s="82">
        <v>2.0</v>
      </c>
    </row>
    <row r="228" ht="124.5" customHeight="1">
      <c r="A228" s="81" t="s">
        <v>414</v>
      </c>
      <c r="B228" s="83" t="s">
        <v>6248</v>
      </c>
      <c r="C228" s="82">
        <v>2.0</v>
      </c>
    </row>
    <row r="229" ht="124.5" customHeight="1">
      <c r="A229" s="81" t="s">
        <v>414</v>
      </c>
      <c r="B229" s="83" t="s">
        <v>6248</v>
      </c>
      <c r="C229" s="82">
        <v>2.0</v>
      </c>
    </row>
    <row r="230" ht="124.5" customHeight="1">
      <c r="A230" s="81" t="s">
        <v>414</v>
      </c>
      <c r="B230" s="83" t="s">
        <v>6248</v>
      </c>
      <c r="C230" s="82">
        <v>2.0</v>
      </c>
    </row>
    <row r="231" ht="124.5" customHeight="1">
      <c r="A231" s="81" t="s">
        <v>414</v>
      </c>
      <c r="B231" s="83" t="s">
        <v>6248</v>
      </c>
      <c r="C231" s="82">
        <v>2.0</v>
      </c>
    </row>
    <row r="232" ht="124.5" customHeight="1">
      <c r="A232" s="81" t="s">
        <v>414</v>
      </c>
      <c r="B232" s="83" t="s">
        <v>6248</v>
      </c>
      <c r="C232" s="82">
        <v>2.0</v>
      </c>
    </row>
    <row r="233" ht="124.5" customHeight="1">
      <c r="A233" s="81" t="s">
        <v>414</v>
      </c>
      <c r="B233" s="83" t="s">
        <v>6248</v>
      </c>
      <c r="C233" s="82">
        <v>2.0</v>
      </c>
    </row>
    <row r="234" ht="124.5" customHeight="1">
      <c r="A234" s="81" t="s">
        <v>414</v>
      </c>
      <c r="B234" s="83" t="s">
        <v>6248</v>
      </c>
      <c r="C234" s="82">
        <v>2.0</v>
      </c>
    </row>
    <row r="235" ht="124.5" customHeight="1">
      <c r="A235" s="81" t="s">
        <v>414</v>
      </c>
      <c r="B235" s="83" t="s">
        <v>6248</v>
      </c>
      <c r="C235" s="82">
        <v>2.0</v>
      </c>
    </row>
    <row r="236" ht="124.5" customHeight="1">
      <c r="A236" s="81" t="s">
        <v>414</v>
      </c>
      <c r="B236" s="83" t="s">
        <v>6249</v>
      </c>
      <c r="C236" s="82">
        <v>2.0</v>
      </c>
    </row>
    <row r="237" ht="124.5" customHeight="1">
      <c r="A237" s="81" t="s">
        <v>414</v>
      </c>
      <c r="B237" s="83" t="s">
        <v>6250</v>
      </c>
      <c r="C237" s="82">
        <v>2.0</v>
      </c>
    </row>
    <row r="238" ht="124.5" customHeight="1">
      <c r="A238" s="81" t="s">
        <v>414</v>
      </c>
      <c r="B238" s="83" t="s">
        <v>6250</v>
      </c>
      <c r="C238" s="82">
        <v>2.0</v>
      </c>
    </row>
    <row r="239" ht="124.5" customHeight="1">
      <c r="A239" s="81" t="s">
        <v>414</v>
      </c>
      <c r="B239" s="83" t="s">
        <v>6250</v>
      </c>
      <c r="C239" s="82">
        <v>2.0</v>
      </c>
    </row>
    <row r="240" ht="124.5" customHeight="1">
      <c r="A240" s="81" t="s">
        <v>411</v>
      </c>
      <c r="B240" s="83" t="s">
        <v>6251</v>
      </c>
      <c r="C240" s="82">
        <v>2.0</v>
      </c>
    </row>
    <row r="241" ht="124.5" customHeight="1">
      <c r="A241" s="82" t="s">
        <v>402</v>
      </c>
      <c r="B241" s="83" t="s">
        <v>6252</v>
      </c>
      <c r="C241" s="82">
        <v>2.0</v>
      </c>
    </row>
    <row r="242" ht="124.5" customHeight="1">
      <c r="A242" s="82" t="s">
        <v>402</v>
      </c>
      <c r="B242" s="83" t="s">
        <v>6253</v>
      </c>
      <c r="C242" s="82">
        <v>2.0</v>
      </c>
    </row>
    <row r="243" ht="124.5" customHeight="1">
      <c r="A243" s="81" t="s">
        <v>407</v>
      </c>
      <c r="B243" s="83" t="s">
        <v>6254</v>
      </c>
      <c r="C243" s="82">
        <v>2.0</v>
      </c>
    </row>
    <row r="244" ht="124.5" customHeight="1">
      <c r="A244" s="81" t="s">
        <v>414</v>
      </c>
      <c r="B244" s="83" t="s">
        <v>6255</v>
      </c>
      <c r="C244" s="82">
        <v>2.0</v>
      </c>
    </row>
    <row r="245" ht="124.5" customHeight="1">
      <c r="A245" s="81" t="s">
        <v>418</v>
      </c>
      <c r="B245" s="83" t="s">
        <v>6256</v>
      </c>
      <c r="C245" s="82">
        <v>2.0</v>
      </c>
    </row>
    <row r="246" ht="124.5" customHeight="1">
      <c r="A246" s="82" t="s">
        <v>402</v>
      </c>
      <c r="B246" s="83" t="s">
        <v>6257</v>
      </c>
      <c r="C246" s="82">
        <v>2.0</v>
      </c>
    </row>
    <row r="247" ht="124.5" customHeight="1">
      <c r="A247" s="81" t="s">
        <v>402</v>
      </c>
      <c r="B247" s="83" t="s">
        <v>6258</v>
      </c>
      <c r="C247" s="82">
        <v>2.0</v>
      </c>
    </row>
    <row r="248" ht="124.5" customHeight="1">
      <c r="A248" s="81" t="s">
        <v>402</v>
      </c>
      <c r="B248" s="83" t="s">
        <v>6258</v>
      </c>
      <c r="C248" s="82">
        <v>2.0</v>
      </c>
    </row>
    <row r="249" ht="124.5" customHeight="1">
      <c r="A249" s="81" t="s">
        <v>402</v>
      </c>
      <c r="B249" s="83" t="s">
        <v>6258</v>
      </c>
      <c r="C249" s="82">
        <v>2.0</v>
      </c>
    </row>
    <row r="250" ht="124.5" customHeight="1">
      <c r="A250" s="81" t="s">
        <v>418</v>
      </c>
      <c r="B250" s="83" t="s">
        <v>6259</v>
      </c>
      <c r="C250" s="82">
        <v>2.0</v>
      </c>
    </row>
    <row r="251" ht="124.5" customHeight="1">
      <c r="A251" s="81" t="s">
        <v>411</v>
      </c>
      <c r="B251" s="83" t="s">
        <v>6260</v>
      </c>
      <c r="C251" s="82">
        <v>2.0</v>
      </c>
    </row>
    <row r="252" ht="124.5" customHeight="1">
      <c r="A252" s="81" t="s">
        <v>411</v>
      </c>
      <c r="B252" s="83" t="s">
        <v>6260</v>
      </c>
      <c r="C252" s="82">
        <v>2.0</v>
      </c>
    </row>
    <row r="253" ht="124.5" customHeight="1">
      <c r="A253" s="81" t="s">
        <v>407</v>
      </c>
      <c r="B253" s="83" t="s">
        <v>6261</v>
      </c>
      <c r="C253" s="82">
        <v>2.0</v>
      </c>
    </row>
    <row r="254" ht="124.5" customHeight="1">
      <c r="A254" s="81" t="s">
        <v>411</v>
      </c>
      <c r="B254" s="83" t="s">
        <v>6262</v>
      </c>
      <c r="C254" s="82">
        <v>2.0</v>
      </c>
    </row>
    <row r="255" ht="124.5" customHeight="1">
      <c r="A255" s="82" t="s">
        <v>402</v>
      </c>
      <c r="B255" s="83" t="s">
        <v>6263</v>
      </c>
      <c r="C255" s="82">
        <v>2.0</v>
      </c>
    </row>
    <row r="256" ht="124.5" customHeight="1">
      <c r="A256" s="81" t="s">
        <v>407</v>
      </c>
      <c r="B256" s="83" t="s">
        <v>6264</v>
      </c>
      <c r="C256" s="82">
        <v>2.0</v>
      </c>
    </row>
    <row r="257" ht="124.5" customHeight="1">
      <c r="A257" s="81" t="s">
        <v>411</v>
      </c>
      <c r="B257" s="83" t="s">
        <v>6265</v>
      </c>
      <c r="C257" s="82">
        <v>2.0</v>
      </c>
    </row>
    <row r="258" ht="124.5" customHeight="1">
      <c r="A258" s="81" t="s">
        <v>411</v>
      </c>
      <c r="B258" s="83" t="s">
        <v>6266</v>
      </c>
      <c r="C258" s="82">
        <v>2.0</v>
      </c>
    </row>
    <row r="259" ht="124.5" customHeight="1">
      <c r="A259" s="82" t="s">
        <v>402</v>
      </c>
      <c r="B259" s="83" t="s">
        <v>6267</v>
      </c>
      <c r="C259" s="82">
        <v>2.0</v>
      </c>
    </row>
    <row r="260" ht="124.5" customHeight="1">
      <c r="A260" s="82" t="s">
        <v>402</v>
      </c>
      <c r="B260" s="83" t="s">
        <v>6267</v>
      </c>
      <c r="C260" s="82">
        <v>2.0</v>
      </c>
    </row>
    <row r="261" ht="124.5" customHeight="1">
      <c r="A261" s="82" t="s">
        <v>402</v>
      </c>
      <c r="B261" s="83" t="s">
        <v>6267</v>
      </c>
      <c r="C261" s="82">
        <v>2.0</v>
      </c>
    </row>
    <row r="262" ht="124.5" customHeight="1">
      <c r="A262" s="81" t="s">
        <v>407</v>
      </c>
      <c r="B262" s="83" t="s">
        <v>6268</v>
      </c>
      <c r="C262" s="82">
        <v>2.0</v>
      </c>
    </row>
    <row r="263" ht="124.5" customHeight="1">
      <c r="A263" s="81" t="s">
        <v>418</v>
      </c>
      <c r="B263" s="83" t="s">
        <v>6269</v>
      </c>
      <c r="C263" s="82">
        <v>2.0</v>
      </c>
    </row>
    <row r="264" ht="124.5" customHeight="1">
      <c r="A264" s="81" t="s">
        <v>407</v>
      </c>
      <c r="B264" s="83" t="s">
        <v>6270</v>
      </c>
      <c r="C264" s="82">
        <v>2.0</v>
      </c>
    </row>
    <row r="265" ht="124.5" customHeight="1">
      <c r="A265" s="82" t="s">
        <v>402</v>
      </c>
      <c r="B265" s="83" t="s">
        <v>6271</v>
      </c>
      <c r="C265" s="82">
        <v>2.0</v>
      </c>
    </row>
    <row r="266" ht="124.5" customHeight="1">
      <c r="A266" s="81" t="s">
        <v>411</v>
      </c>
      <c r="B266" s="83" t="s">
        <v>6272</v>
      </c>
      <c r="C266" s="82">
        <v>2.0</v>
      </c>
    </row>
    <row r="267" ht="124.5" customHeight="1">
      <c r="A267" s="81" t="s">
        <v>418</v>
      </c>
      <c r="B267" s="83" t="s">
        <v>6273</v>
      </c>
      <c r="C267" s="82">
        <v>2.0</v>
      </c>
    </row>
    <row r="268" ht="124.5" customHeight="1">
      <c r="A268" s="81" t="s">
        <v>411</v>
      </c>
      <c r="B268" s="83" t="s">
        <v>6274</v>
      </c>
      <c r="C268" s="82">
        <v>2.0</v>
      </c>
    </row>
    <row r="269" ht="124.5" customHeight="1">
      <c r="A269" s="81" t="s">
        <v>411</v>
      </c>
      <c r="B269" s="83" t="s">
        <v>6274</v>
      </c>
      <c r="C269" s="82">
        <v>2.0</v>
      </c>
    </row>
    <row r="270" ht="124.5" customHeight="1">
      <c r="A270" s="81" t="s">
        <v>418</v>
      </c>
      <c r="B270" s="83" t="s">
        <v>6275</v>
      </c>
      <c r="C270" s="82">
        <v>2.0</v>
      </c>
    </row>
    <row r="271" ht="124.5" customHeight="1">
      <c r="A271" s="81" t="s">
        <v>418</v>
      </c>
      <c r="B271" s="83" t="s">
        <v>6276</v>
      </c>
      <c r="C271" s="82">
        <v>2.0</v>
      </c>
    </row>
    <row r="272" ht="124.5" customHeight="1">
      <c r="A272" s="81" t="s">
        <v>418</v>
      </c>
      <c r="B272" s="83" t="s">
        <v>6276</v>
      </c>
      <c r="C272" s="82">
        <v>2.0</v>
      </c>
    </row>
    <row r="273" ht="124.5" customHeight="1">
      <c r="A273" s="81" t="s">
        <v>418</v>
      </c>
      <c r="B273" s="83" t="s">
        <v>6277</v>
      </c>
      <c r="C273" s="82">
        <v>2.0</v>
      </c>
    </row>
    <row r="274" ht="124.5" customHeight="1">
      <c r="A274" s="81" t="s">
        <v>418</v>
      </c>
      <c r="B274" s="83" t="s">
        <v>6278</v>
      </c>
      <c r="C274" s="82">
        <v>2.0</v>
      </c>
    </row>
    <row r="275" ht="124.5" customHeight="1">
      <c r="A275" s="81" t="s">
        <v>411</v>
      </c>
      <c r="B275" s="83" t="s">
        <v>6279</v>
      </c>
      <c r="C275" s="82">
        <v>2.0</v>
      </c>
    </row>
    <row r="276" ht="124.5" customHeight="1">
      <c r="A276" s="82" t="s">
        <v>402</v>
      </c>
      <c r="B276" s="83" t="s">
        <v>6280</v>
      </c>
      <c r="C276" s="82">
        <v>2.0</v>
      </c>
    </row>
    <row r="277" ht="124.5" customHeight="1">
      <c r="A277" s="82" t="s">
        <v>402</v>
      </c>
      <c r="B277" s="83" t="s">
        <v>6280</v>
      </c>
      <c r="C277" s="82">
        <v>2.0</v>
      </c>
    </row>
    <row r="278" ht="124.5" customHeight="1">
      <c r="A278" s="82" t="s">
        <v>402</v>
      </c>
      <c r="B278" s="83" t="s">
        <v>6280</v>
      </c>
      <c r="C278" s="82">
        <v>2.0</v>
      </c>
    </row>
    <row r="279" ht="124.5" customHeight="1">
      <c r="A279" s="82" t="s">
        <v>402</v>
      </c>
      <c r="B279" s="83" t="s">
        <v>6281</v>
      </c>
      <c r="C279" s="82">
        <v>2.0</v>
      </c>
    </row>
    <row r="280" ht="124.5" customHeight="1">
      <c r="A280" s="81" t="s">
        <v>411</v>
      </c>
      <c r="B280" s="83" t="s">
        <v>6282</v>
      </c>
      <c r="C280" s="82">
        <v>2.0</v>
      </c>
    </row>
    <row r="281" ht="124.5" customHeight="1">
      <c r="A281" s="81" t="s">
        <v>407</v>
      </c>
      <c r="B281" s="83" t="s">
        <v>6283</v>
      </c>
      <c r="C281" s="82">
        <v>2.0</v>
      </c>
    </row>
    <row r="282" ht="124.5" customHeight="1">
      <c r="A282" s="81" t="s">
        <v>407</v>
      </c>
      <c r="B282" s="83" t="s">
        <v>6284</v>
      </c>
      <c r="C282" s="82">
        <v>2.0</v>
      </c>
    </row>
    <row r="283" ht="124.5" customHeight="1">
      <c r="A283" s="81" t="s">
        <v>407</v>
      </c>
      <c r="B283" s="83" t="s">
        <v>6285</v>
      </c>
      <c r="C283" s="82">
        <v>2.0</v>
      </c>
    </row>
    <row r="284" ht="124.5" customHeight="1">
      <c r="A284" s="81" t="s">
        <v>407</v>
      </c>
      <c r="B284" s="83" t="s">
        <v>6286</v>
      </c>
      <c r="C284" s="82">
        <v>2.0</v>
      </c>
    </row>
    <row r="285" ht="124.5" customHeight="1">
      <c r="A285" s="81" t="s">
        <v>411</v>
      </c>
      <c r="B285" s="83" t="s">
        <v>6287</v>
      </c>
      <c r="C285" s="82">
        <v>2.0</v>
      </c>
    </row>
    <row r="286" ht="124.5" customHeight="1">
      <c r="A286" s="81" t="s">
        <v>411</v>
      </c>
      <c r="B286" s="83" t="s">
        <v>6288</v>
      </c>
      <c r="C286" s="82">
        <v>2.0</v>
      </c>
    </row>
    <row r="287" ht="124.5" customHeight="1">
      <c r="A287" s="81" t="s">
        <v>407</v>
      </c>
      <c r="B287" s="83" t="s">
        <v>6289</v>
      </c>
      <c r="C287" s="82">
        <v>2.0</v>
      </c>
    </row>
    <row r="288" ht="124.5" customHeight="1">
      <c r="A288" s="81" t="s">
        <v>407</v>
      </c>
      <c r="B288" s="83" t="s">
        <v>6290</v>
      </c>
      <c r="C288" s="82">
        <v>2.0</v>
      </c>
    </row>
    <row r="289" ht="124.5" customHeight="1">
      <c r="A289" s="81" t="s">
        <v>407</v>
      </c>
      <c r="B289" s="83" t="s">
        <v>6291</v>
      </c>
      <c r="C289" s="82">
        <v>2.0</v>
      </c>
    </row>
    <row r="290" ht="124.5" customHeight="1">
      <c r="A290" s="81" t="s">
        <v>407</v>
      </c>
      <c r="B290" s="83" t="s">
        <v>6291</v>
      </c>
      <c r="C290" s="82">
        <v>2.0</v>
      </c>
    </row>
    <row r="291" ht="124.5" customHeight="1">
      <c r="A291" s="81" t="s">
        <v>418</v>
      </c>
      <c r="B291" s="83" t="s">
        <v>6292</v>
      </c>
      <c r="C291" s="82">
        <v>2.0</v>
      </c>
    </row>
    <row r="292" ht="124.5" customHeight="1">
      <c r="A292" s="82" t="s">
        <v>402</v>
      </c>
      <c r="B292" s="83" t="s">
        <v>6293</v>
      </c>
      <c r="C292" s="82">
        <v>2.0</v>
      </c>
    </row>
    <row r="293" ht="124.5" customHeight="1">
      <c r="A293" s="81" t="s">
        <v>407</v>
      </c>
      <c r="B293" s="83" t="s">
        <v>6294</v>
      </c>
      <c r="C293" s="82">
        <v>2.0</v>
      </c>
    </row>
    <row r="294" ht="124.5" customHeight="1">
      <c r="A294" s="81" t="s">
        <v>418</v>
      </c>
      <c r="B294" s="83" t="s">
        <v>6295</v>
      </c>
      <c r="C294" s="82">
        <v>2.0</v>
      </c>
    </row>
    <row r="295" ht="124.5" customHeight="1">
      <c r="A295" s="81" t="s">
        <v>411</v>
      </c>
      <c r="B295" s="83" t="s">
        <v>6296</v>
      </c>
      <c r="C295" s="82">
        <v>2.0</v>
      </c>
    </row>
    <row r="296" ht="124.5" customHeight="1">
      <c r="A296" s="81" t="s">
        <v>407</v>
      </c>
      <c r="B296" s="83" t="s">
        <v>6297</v>
      </c>
      <c r="C296" s="82">
        <v>2.0</v>
      </c>
    </row>
    <row r="297" ht="124.5" customHeight="1">
      <c r="A297" s="81" t="s">
        <v>411</v>
      </c>
      <c r="B297" s="83" t="s">
        <v>6298</v>
      </c>
      <c r="C297" s="82">
        <v>2.0</v>
      </c>
    </row>
    <row r="298" ht="124.5" customHeight="1">
      <c r="A298" s="81" t="s">
        <v>411</v>
      </c>
      <c r="B298" s="83" t="s">
        <v>6299</v>
      </c>
      <c r="C298" s="82">
        <v>2.0</v>
      </c>
    </row>
    <row r="299" ht="124.5" customHeight="1">
      <c r="A299" s="81" t="s">
        <v>411</v>
      </c>
      <c r="B299" s="83" t="s">
        <v>6299</v>
      </c>
      <c r="C299" s="82">
        <v>2.0</v>
      </c>
    </row>
    <row r="300" ht="124.5" customHeight="1">
      <c r="A300" s="81" t="s">
        <v>411</v>
      </c>
      <c r="B300" s="83" t="s">
        <v>6299</v>
      </c>
      <c r="C300" s="82">
        <v>2.0</v>
      </c>
    </row>
    <row r="301" ht="124.5" customHeight="1">
      <c r="A301" s="81" t="s">
        <v>411</v>
      </c>
      <c r="B301" s="83" t="s">
        <v>6299</v>
      </c>
      <c r="C301" s="82">
        <v>2.0</v>
      </c>
    </row>
    <row r="302" ht="15.75" customHeight="1">
      <c r="A302" s="81" t="s">
        <v>411</v>
      </c>
      <c r="B302" s="83" t="s">
        <v>6300</v>
      </c>
      <c r="C302" s="82">
        <v>2.0</v>
      </c>
    </row>
    <row r="303" ht="15.75" customHeight="1">
      <c r="A303" s="81" t="s">
        <v>414</v>
      </c>
      <c r="B303" s="83" t="s">
        <v>6301</v>
      </c>
      <c r="C303" s="82">
        <v>2.0</v>
      </c>
    </row>
    <row r="304" ht="124.5" customHeight="1">
      <c r="A304" s="81" t="s">
        <v>414</v>
      </c>
      <c r="B304" s="83" t="s">
        <v>6301</v>
      </c>
      <c r="C304" s="82">
        <v>2.0</v>
      </c>
    </row>
    <row r="305" ht="124.5" customHeight="1">
      <c r="A305" s="81" t="s">
        <v>414</v>
      </c>
      <c r="B305" s="83" t="s">
        <v>6301</v>
      </c>
      <c r="C305" s="82">
        <v>2.0</v>
      </c>
    </row>
    <row r="306" ht="124.5" customHeight="1">
      <c r="A306" s="81" t="s">
        <v>414</v>
      </c>
      <c r="B306" s="83" t="s">
        <v>6301</v>
      </c>
      <c r="C306" s="82">
        <v>2.0</v>
      </c>
    </row>
    <row r="307" ht="124.5" customHeight="1">
      <c r="A307" s="81" t="s">
        <v>414</v>
      </c>
      <c r="B307" s="83" t="s">
        <v>6301</v>
      </c>
      <c r="C307" s="82">
        <v>2.0</v>
      </c>
    </row>
    <row r="308" ht="124.5" customHeight="1">
      <c r="A308" s="81" t="s">
        <v>414</v>
      </c>
      <c r="B308" s="83" t="s">
        <v>6301</v>
      </c>
      <c r="C308" s="82">
        <v>2.0</v>
      </c>
    </row>
    <row r="309" ht="124.5" customHeight="1">
      <c r="A309" s="81" t="s">
        <v>411</v>
      </c>
      <c r="B309" s="83" t="s">
        <v>6302</v>
      </c>
      <c r="C309" s="82">
        <v>2.0</v>
      </c>
    </row>
    <row r="310" ht="124.5" customHeight="1">
      <c r="A310" s="81" t="s">
        <v>411</v>
      </c>
      <c r="B310" s="83" t="s">
        <v>6303</v>
      </c>
      <c r="C310" s="82">
        <v>2.0</v>
      </c>
    </row>
    <row r="311" ht="124.5" customHeight="1">
      <c r="A311" s="82" t="s">
        <v>402</v>
      </c>
      <c r="B311" s="83" t="s">
        <v>6304</v>
      </c>
      <c r="C311" s="82">
        <v>2.0</v>
      </c>
    </row>
    <row r="312" ht="124.5" customHeight="1">
      <c r="A312" s="81" t="s">
        <v>418</v>
      </c>
      <c r="B312" s="83" t="s">
        <v>6305</v>
      </c>
      <c r="C312" s="82">
        <v>2.0</v>
      </c>
    </row>
    <row r="313" ht="124.5" customHeight="1">
      <c r="A313" s="81" t="s">
        <v>411</v>
      </c>
      <c r="B313" s="83" t="s">
        <v>6306</v>
      </c>
      <c r="C313" s="82">
        <v>2.0</v>
      </c>
    </row>
    <row r="314" ht="124.5" customHeight="1">
      <c r="A314" s="81" t="s">
        <v>402</v>
      </c>
      <c r="B314" s="83" t="s">
        <v>6307</v>
      </c>
      <c r="C314" s="82">
        <v>2.0</v>
      </c>
    </row>
    <row r="315" ht="124.5" customHeight="1">
      <c r="A315" s="81" t="s">
        <v>411</v>
      </c>
      <c r="B315" s="83" t="s">
        <v>6308</v>
      </c>
      <c r="C315" s="82">
        <v>2.0</v>
      </c>
    </row>
    <row r="316" ht="124.5" customHeight="1">
      <c r="A316" s="81" t="s">
        <v>414</v>
      </c>
      <c r="B316" s="83" t="s">
        <v>6309</v>
      </c>
      <c r="C316" s="82">
        <v>2.0</v>
      </c>
    </row>
    <row r="317" ht="124.5" customHeight="1">
      <c r="A317" s="81" t="s">
        <v>411</v>
      </c>
      <c r="B317" s="83" t="s">
        <v>6310</v>
      </c>
      <c r="C317" s="82">
        <v>2.0</v>
      </c>
    </row>
    <row r="318" ht="124.5" customHeight="1">
      <c r="A318" s="81" t="s">
        <v>411</v>
      </c>
      <c r="B318" s="83" t="s">
        <v>6159</v>
      </c>
      <c r="C318" s="82">
        <v>2.0</v>
      </c>
    </row>
    <row r="319" ht="124.5" customHeight="1">
      <c r="A319" s="81" t="s">
        <v>407</v>
      </c>
      <c r="B319" s="83" t="s">
        <v>6311</v>
      </c>
      <c r="C319" s="82">
        <v>2.0</v>
      </c>
    </row>
    <row r="320" ht="124.5" customHeight="1">
      <c r="A320" s="82" t="s">
        <v>402</v>
      </c>
      <c r="B320" s="83" t="s">
        <v>6160</v>
      </c>
      <c r="C320" s="82">
        <v>2.0</v>
      </c>
    </row>
    <row r="321" ht="124.5" customHeight="1">
      <c r="A321" s="82" t="s">
        <v>402</v>
      </c>
      <c r="B321" s="83" t="s">
        <v>6312</v>
      </c>
      <c r="C321" s="82">
        <v>2.0</v>
      </c>
    </row>
    <row r="322" ht="124.5" customHeight="1">
      <c r="A322" s="82" t="s">
        <v>402</v>
      </c>
      <c r="B322" s="83" t="s">
        <v>6312</v>
      </c>
      <c r="C322" s="82">
        <v>2.0</v>
      </c>
    </row>
    <row r="323" ht="124.5" customHeight="1">
      <c r="A323" s="82" t="s">
        <v>402</v>
      </c>
      <c r="B323" s="83" t="s">
        <v>6312</v>
      </c>
      <c r="C323" s="82">
        <v>2.0</v>
      </c>
    </row>
    <row r="324" ht="124.5" customHeight="1">
      <c r="A324" s="81" t="s">
        <v>407</v>
      </c>
      <c r="B324" s="83" t="s">
        <v>6313</v>
      </c>
      <c r="C324" s="82">
        <v>2.0</v>
      </c>
    </row>
    <row r="325" ht="124.5" customHeight="1">
      <c r="A325" s="81" t="s">
        <v>418</v>
      </c>
      <c r="B325" s="83" t="s">
        <v>6314</v>
      </c>
      <c r="C325" s="82">
        <v>2.0</v>
      </c>
    </row>
    <row r="326" ht="124.5" customHeight="1">
      <c r="A326" s="81" t="s">
        <v>418</v>
      </c>
      <c r="B326" s="83" t="s">
        <v>6315</v>
      </c>
      <c r="C326" s="82">
        <v>2.0</v>
      </c>
    </row>
    <row r="327" ht="124.5" customHeight="1">
      <c r="A327" s="81" t="s">
        <v>402</v>
      </c>
      <c r="B327" s="83" t="s">
        <v>6316</v>
      </c>
      <c r="C327" s="82">
        <v>2.0</v>
      </c>
    </row>
    <row r="328" ht="124.5" customHeight="1">
      <c r="A328" s="81" t="s">
        <v>418</v>
      </c>
      <c r="B328" s="83" t="s">
        <v>6317</v>
      </c>
      <c r="C328" s="82">
        <v>2.0</v>
      </c>
    </row>
    <row r="329" ht="124.5" customHeight="1">
      <c r="A329" s="81" t="s">
        <v>407</v>
      </c>
      <c r="B329" s="83" t="s">
        <v>6318</v>
      </c>
      <c r="C329" s="82">
        <v>2.0</v>
      </c>
    </row>
    <row r="330" ht="124.5" customHeight="1">
      <c r="A330" s="82" t="s">
        <v>402</v>
      </c>
      <c r="B330" s="83" t="s">
        <v>6319</v>
      </c>
      <c r="C330" s="82">
        <v>2.0</v>
      </c>
    </row>
    <row r="331" ht="124.5" customHeight="1">
      <c r="A331" s="82" t="s">
        <v>402</v>
      </c>
      <c r="B331" s="83" t="s">
        <v>6319</v>
      </c>
      <c r="C331" s="82">
        <v>2.0</v>
      </c>
    </row>
    <row r="332" ht="124.5" customHeight="1">
      <c r="A332" s="81" t="s">
        <v>407</v>
      </c>
      <c r="B332" s="83" t="s">
        <v>6320</v>
      </c>
      <c r="C332" s="82">
        <v>2.0</v>
      </c>
    </row>
    <row r="333" ht="124.5" customHeight="1">
      <c r="A333" s="81" t="s">
        <v>418</v>
      </c>
      <c r="B333" s="83" t="s">
        <v>6321</v>
      </c>
      <c r="C333" s="82">
        <v>2.0</v>
      </c>
    </row>
    <row r="334" ht="124.5" customHeight="1">
      <c r="A334" s="82" t="s">
        <v>402</v>
      </c>
      <c r="B334" s="83" t="s">
        <v>6322</v>
      </c>
      <c r="C334" s="82">
        <v>2.0</v>
      </c>
    </row>
    <row r="335" ht="124.5" customHeight="1">
      <c r="A335" s="82" t="s">
        <v>402</v>
      </c>
      <c r="B335" s="83" t="s">
        <v>6322</v>
      </c>
      <c r="C335" s="82">
        <v>2.0</v>
      </c>
    </row>
    <row r="336" ht="124.5" customHeight="1">
      <c r="A336" s="82" t="s">
        <v>402</v>
      </c>
      <c r="B336" s="83" t="s">
        <v>6322</v>
      </c>
      <c r="C336" s="82">
        <v>2.0</v>
      </c>
    </row>
    <row r="337" ht="124.5" customHeight="1">
      <c r="A337" s="82" t="s">
        <v>402</v>
      </c>
      <c r="B337" s="83" t="s">
        <v>6323</v>
      </c>
      <c r="C337" s="82">
        <v>2.0</v>
      </c>
    </row>
    <row r="338" ht="124.5" customHeight="1">
      <c r="A338" s="82" t="s">
        <v>402</v>
      </c>
      <c r="B338" s="83" t="s">
        <v>6323</v>
      </c>
      <c r="C338" s="82">
        <v>2.0</v>
      </c>
    </row>
    <row r="339" ht="124.5" customHeight="1">
      <c r="A339" s="82" t="s">
        <v>402</v>
      </c>
      <c r="B339" s="83" t="s">
        <v>6323</v>
      </c>
      <c r="C339" s="82">
        <v>2.0</v>
      </c>
    </row>
    <row r="340" ht="124.5" customHeight="1">
      <c r="A340" s="81" t="s">
        <v>407</v>
      </c>
      <c r="B340" s="83" t="s">
        <v>6324</v>
      </c>
      <c r="C340" s="82">
        <v>2.0</v>
      </c>
    </row>
    <row r="341" ht="124.5" customHeight="1">
      <c r="A341" s="81" t="s">
        <v>411</v>
      </c>
      <c r="B341" s="83" t="s">
        <v>6325</v>
      </c>
      <c r="C341" s="82">
        <v>2.0</v>
      </c>
    </row>
    <row r="342" ht="124.5" customHeight="1">
      <c r="A342" s="81" t="s">
        <v>402</v>
      </c>
      <c r="B342" s="83" t="s">
        <v>6326</v>
      </c>
      <c r="C342" s="82">
        <v>2.0</v>
      </c>
    </row>
    <row r="343" ht="124.5" customHeight="1">
      <c r="A343" s="81" t="s">
        <v>411</v>
      </c>
      <c r="B343" s="83" t="s">
        <v>6327</v>
      </c>
      <c r="C343" s="82">
        <v>2.0</v>
      </c>
    </row>
    <row r="344" ht="124.5" customHeight="1">
      <c r="A344" s="81" t="s">
        <v>407</v>
      </c>
      <c r="B344" s="83" t="s">
        <v>6328</v>
      </c>
      <c r="C344" s="82">
        <v>2.0</v>
      </c>
    </row>
    <row r="345" ht="124.5" customHeight="1">
      <c r="A345" s="82" t="s">
        <v>402</v>
      </c>
      <c r="B345" s="83" t="s">
        <v>6329</v>
      </c>
      <c r="C345" s="82">
        <v>2.0</v>
      </c>
    </row>
    <row r="346" ht="124.5" customHeight="1">
      <c r="A346" s="82" t="s">
        <v>402</v>
      </c>
      <c r="B346" s="83" t="s">
        <v>6329</v>
      </c>
      <c r="C346" s="82">
        <v>2.0</v>
      </c>
    </row>
    <row r="347" ht="124.5" customHeight="1">
      <c r="A347" s="81" t="s">
        <v>414</v>
      </c>
      <c r="B347" s="83" t="s">
        <v>6330</v>
      </c>
      <c r="C347" s="82">
        <v>2.0</v>
      </c>
    </row>
    <row r="348" ht="124.5" customHeight="1">
      <c r="A348" s="81" t="s">
        <v>411</v>
      </c>
      <c r="B348" s="83" t="s">
        <v>6331</v>
      </c>
      <c r="C348" s="82">
        <v>2.0</v>
      </c>
    </row>
    <row r="349" ht="124.5" customHeight="1">
      <c r="A349" s="82" t="s">
        <v>402</v>
      </c>
      <c r="B349" s="83" t="s">
        <v>6332</v>
      </c>
      <c r="C349" s="82">
        <v>2.0</v>
      </c>
    </row>
    <row r="350" ht="124.5" customHeight="1">
      <c r="A350" s="82" t="s">
        <v>402</v>
      </c>
      <c r="B350" s="83" t="s">
        <v>6333</v>
      </c>
      <c r="C350" s="82">
        <v>2.0</v>
      </c>
    </row>
    <row r="351" ht="124.5" customHeight="1">
      <c r="A351" s="81" t="s">
        <v>402</v>
      </c>
      <c r="B351" s="83" t="s">
        <v>6334</v>
      </c>
      <c r="C351" s="82">
        <v>2.0</v>
      </c>
    </row>
    <row r="352" ht="124.5" customHeight="1">
      <c r="A352" s="81" t="s">
        <v>407</v>
      </c>
      <c r="B352" s="83" t="s">
        <v>6335</v>
      </c>
      <c r="C352" s="82">
        <v>2.0</v>
      </c>
    </row>
    <row r="353" ht="124.5" customHeight="1">
      <c r="A353" s="81" t="s">
        <v>407</v>
      </c>
      <c r="B353" s="83" t="s">
        <v>6335</v>
      </c>
      <c r="C353" s="82">
        <v>2.0</v>
      </c>
    </row>
    <row r="354" ht="124.5" customHeight="1">
      <c r="A354" s="81" t="s">
        <v>407</v>
      </c>
      <c r="B354" s="83" t="s">
        <v>6335</v>
      </c>
      <c r="C354" s="82">
        <v>2.0</v>
      </c>
    </row>
    <row r="355" ht="124.5" customHeight="1">
      <c r="A355" s="81" t="s">
        <v>411</v>
      </c>
      <c r="B355" s="83" t="s">
        <v>6336</v>
      </c>
      <c r="C355" s="82">
        <v>2.0</v>
      </c>
    </row>
    <row r="356" ht="124.5" customHeight="1">
      <c r="A356" s="81" t="s">
        <v>411</v>
      </c>
      <c r="B356" s="83" t="s">
        <v>6337</v>
      </c>
      <c r="C356" s="82">
        <v>2.0</v>
      </c>
    </row>
    <row r="357" ht="124.5" customHeight="1">
      <c r="A357" s="81" t="s">
        <v>411</v>
      </c>
      <c r="B357" s="83" t="s">
        <v>6337</v>
      </c>
      <c r="C357" s="82">
        <v>2.0</v>
      </c>
    </row>
    <row r="358" ht="124.5" customHeight="1">
      <c r="A358" s="81" t="s">
        <v>411</v>
      </c>
      <c r="B358" s="83" t="s">
        <v>6338</v>
      </c>
      <c r="C358" s="82">
        <v>2.0</v>
      </c>
    </row>
    <row r="359" ht="124.5" customHeight="1">
      <c r="A359" s="81" t="s">
        <v>411</v>
      </c>
      <c r="B359" s="83" t="s">
        <v>6339</v>
      </c>
      <c r="C359" s="82">
        <v>2.0</v>
      </c>
    </row>
    <row r="360" ht="124.5" customHeight="1">
      <c r="A360" s="81" t="s">
        <v>411</v>
      </c>
      <c r="B360" s="83" t="s">
        <v>6340</v>
      </c>
      <c r="C360" s="82">
        <v>2.0</v>
      </c>
    </row>
    <row r="361" ht="124.5" customHeight="1">
      <c r="A361" s="81" t="s">
        <v>414</v>
      </c>
      <c r="B361" s="83" t="s">
        <v>6341</v>
      </c>
      <c r="C361" s="82">
        <v>2.0</v>
      </c>
    </row>
    <row r="362" ht="124.5" customHeight="1">
      <c r="A362" s="81" t="s">
        <v>414</v>
      </c>
      <c r="B362" s="83" t="s">
        <v>6341</v>
      </c>
      <c r="C362" s="82">
        <v>2.0</v>
      </c>
    </row>
    <row r="363" ht="124.5" customHeight="1">
      <c r="A363" s="81" t="s">
        <v>402</v>
      </c>
      <c r="B363" s="83" t="s">
        <v>6342</v>
      </c>
      <c r="C363" s="82">
        <v>2.0</v>
      </c>
    </row>
    <row r="364" ht="124.5" customHeight="1">
      <c r="A364" s="81" t="s">
        <v>407</v>
      </c>
      <c r="B364" s="83" t="s">
        <v>6343</v>
      </c>
      <c r="C364" s="82">
        <v>2.0</v>
      </c>
    </row>
    <row r="365" ht="124.5" customHeight="1">
      <c r="A365" s="81" t="s">
        <v>402</v>
      </c>
      <c r="B365" s="83" t="s">
        <v>6344</v>
      </c>
      <c r="C365" s="82">
        <v>2.0</v>
      </c>
    </row>
    <row r="366" ht="124.5" customHeight="1">
      <c r="A366" s="81" t="s">
        <v>411</v>
      </c>
      <c r="B366" s="83" t="s">
        <v>6345</v>
      </c>
      <c r="C366" s="82">
        <v>2.0</v>
      </c>
    </row>
    <row r="367" ht="124.5" customHeight="1">
      <c r="A367" s="81" t="s">
        <v>411</v>
      </c>
      <c r="B367" s="83" t="s">
        <v>6346</v>
      </c>
      <c r="C367" s="82">
        <v>2.0</v>
      </c>
    </row>
    <row r="368" ht="124.5" customHeight="1">
      <c r="A368" s="81" t="s">
        <v>411</v>
      </c>
      <c r="B368" s="83" t="s">
        <v>6346</v>
      </c>
      <c r="C368" s="82">
        <v>2.0</v>
      </c>
    </row>
    <row r="369" ht="124.5" customHeight="1">
      <c r="A369" s="81" t="s">
        <v>411</v>
      </c>
      <c r="B369" s="83" t="s">
        <v>6346</v>
      </c>
      <c r="C369" s="82">
        <v>2.0</v>
      </c>
    </row>
    <row r="370" ht="124.5" customHeight="1">
      <c r="A370" s="81" t="s">
        <v>418</v>
      </c>
      <c r="B370" s="83" t="s">
        <v>6347</v>
      </c>
      <c r="C370" s="82">
        <v>2.0</v>
      </c>
    </row>
    <row r="371" ht="124.5" customHeight="1">
      <c r="A371" s="81" t="s">
        <v>418</v>
      </c>
      <c r="B371" s="83" t="s">
        <v>6348</v>
      </c>
      <c r="C371" s="82">
        <v>2.0</v>
      </c>
    </row>
    <row r="372" ht="124.5" customHeight="1">
      <c r="A372" s="82" t="s">
        <v>402</v>
      </c>
      <c r="B372" s="83" t="s">
        <v>6349</v>
      </c>
      <c r="C372" s="82">
        <v>2.0</v>
      </c>
    </row>
    <row r="373" ht="124.5" customHeight="1">
      <c r="A373" s="82" t="s">
        <v>402</v>
      </c>
      <c r="B373" s="83" t="s">
        <v>6350</v>
      </c>
      <c r="C373" s="82">
        <v>2.0</v>
      </c>
    </row>
    <row r="374" ht="124.5" customHeight="1">
      <c r="A374" s="82" t="s">
        <v>402</v>
      </c>
      <c r="B374" s="83" t="s">
        <v>6350</v>
      </c>
      <c r="C374" s="82">
        <v>2.0</v>
      </c>
    </row>
    <row r="375" ht="124.5" customHeight="1">
      <c r="A375" s="81" t="s">
        <v>411</v>
      </c>
      <c r="B375" s="83" t="s">
        <v>6351</v>
      </c>
      <c r="C375" s="82">
        <v>2.0</v>
      </c>
    </row>
    <row r="376" ht="124.5" customHeight="1">
      <c r="A376" s="82" t="s">
        <v>402</v>
      </c>
      <c r="B376" s="83" t="s">
        <v>6352</v>
      </c>
      <c r="C376" s="82">
        <v>2.0</v>
      </c>
    </row>
    <row r="377" ht="124.5" customHeight="1">
      <c r="A377" s="81" t="s">
        <v>407</v>
      </c>
      <c r="B377" s="83" t="s">
        <v>6353</v>
      </c>
      <c r="C377" s="82">
        <v>2.0</v>
      </c>
    </row>
    <row r="378" ht="124.5" customHeight="1">
      <c r="A378" s="81" t="s">
        <v>407</v>
      </c>
      <c r="B378" s="83" t="s">
        <v>6354</v>
      </c>
      <c r="C378" s="82">
        <v>2.0</v>
      </c>
    </row>
    <row r="379" ht="124.5" customHeight="1">
      <c r="A379" s="81" t="s">
        <v>411</v>
      </c>
      <c r="B379" s="83" t="s">
        <v>6355</v>
      </c>
      <c r="C379" s="82">
        <v>2.0</v>
      </c>
    </row>
    <row r="380" ht="124.5" customHeight="1">
      <c r="A380" s="81" t="s">
        <v>411</v>
      </c>
      <c r="B380" s="83" t="s">
        <v>6356</v>
      </c>
      <c r="C380" s="82">
        <v>2.0</v>
      </c>
    </row>
    <row r="381" ht="124.5" customHeight="1">
      <c r="A381" s="81" t="s">
        <v>418</v>
      </c>
      <c r="B381" s="83" t="s">
        <v>6172</v>
      </c>
      <c r="C381" s="82">
        <v>2.0</v>
      </c>
    </row>
    <row r="382" ht="124.5" customHeight="1">
      <c r="A382" s="81" t="s">
        <v>402</v>
      </c>
      <c r="B382" s="83" t="s">
        <v>6357</v>
      </c>
      <c r="C382" s="82">
        <v>2.0</v>
      </c>
    </row>
    <row r="383" ht="124.5" customHeight="1">
      <c r="A383" s="82" t="s">
        <v>402</v>
      </c>
      <c r="B383" s="83" t="s">
        <v>6358</v>
      </c>
      <c r="C383" s="82">
        <v>2.0</v>
      </c>
    </row>
    <row r="384" ht="124.5" customHeight="1">
      <c r="A384" s="81" t="s">
        <v>411</v>
      </c>
      <c r="B384" s="83" t="s">
        <v>6359</v>
      </c>
      <c r="C384" s="82">
        <v>2.0</v>
      </c>
    </row>
    <row r="385" ht="124.5" customHeight="1">
      <c r="A385" s="81" t="s">
        <v>414</v>
      </c>
      <c r="B385" s="83" t="s">
        <v>6360</v>
      </c>
      <c r="C385" s="82">
        <v>2.0</v>
      </c>
    </row>
    <row r="386" ht="124.5" customHeight="1">
      <c r="A386" s="81" t="s">
        <v>414</v>
      </c>
      <c r="B386" s="83" t="s">
        <v>6361</v>
      </c>
      <c r="C386" s="82">
        <v>2.0</v>
      </c>
    </row>
    <row r="387" ht="124.5" customHeight="1">
      <c r="A387" s="81" t="s">
        <v>411</v>
      </c>
      <c r="B387" s="83" t="s">
        <v>6362</v>
      </c>
      <c r="C387" s="82">
        <v>2.0</v>
      </c>
    </row>
    <row r="388" ht="124.5" customHeight="1">
      <c r="A388" s="81" t="s">
        <v>407</v>
      </c>
      <c r="B388" s="83" t="s">
        <v>6363</v>
      </c>
      <c r="C388" s="82">
        <v>2.0</v>
      </c>
    </row>
    <row r="389" ht="124.5" customHeight="1">
      <c r="A389" s="82" t="s">
        <v>402</v>
      </c>
      <c r="B389" s="83" t="s">
        <v>6364</v>
      </c>
      <c r="C389" s="82">
        <v>2.0</v>
      </c>
    </row>
    <row r="390" ht="124.5" customHeight="1">
      <c r="A390" s="81" t="s">
        <v>407</v>
      </c>
      <c r="B390" s="83" t="s">
        <v>6365</v>
      </c>
      <c r="C390" s="82">
        <v>2.0</v>
      </c>
    </row>
    <row r="391" ht="124.5" customHeight="1">
      <c r="A391" s="81" t="s">
        <v>402</v>
      </c>
      <c r="B391" s="83" t="s">
        <v>6366</v>
      </c>
      <c r="C391" s="82">
        <v>2.0</v>
      </c>
    </row>
    <row r="392" ht="124.5" customHeight="1">
      <c r="A392" s="81" t="s">
        <v>411</v>
      </c>
      <c r="B392" s="83" t="s">
        <v>6367</v>
      </c>
      <c r="C392" s="82">
        <v>2.0</v>
      </c>
    </row>
    <row r="393" ht="124.5" customHeight="1">
      <c r="A393" s="81" t="s">
        <v>411</v>
      </c>
      <c r="B393" s="83" t="s">
        <v>6368</v>
      </c>
      <c r="C393" s="82">
        <v>2.0</v>
      </c>
    </row>
    <row r="394" ht="124.5" customHeight="1">
      <c r="A394" s="81" t="s">
        <v>402</v>
      </c>
      <c r="B394" s="83" t="s">
        <v>6369</v>
      </c>
      <c r="C394" s="82">
        <v>2.0</v>
      </c>
    </row>
    <row r="395" ht="124.5" customHeight="1">
      <c r="A395" s="81" t="s">
        <v>407</v>
      </c>
      <c r="B395" s="83" t="s">
        <v>6370</v>
      </c>
      <c r="C395" s="82">
        <v>2.0</v>
      </c>
    </row>
    <row r="396" ht="124.5" customHeight="1">
      <c r="A396" s="82" t="s">
        <v>402</v>
      </c>
      <c r="B396" s="83" t="s">
        <v>6371</v>
      </c>
      <c r="C396" s="82">
        <v>2.0</v>
      </c>
    </row>
    <row r="397" ht="124.5" customHeight="1">
      <c r="A397" s="81" t="s">
        <v>418</v>
      </c>
      <c r="B397" s="83" t="s">
        <v>6372</v>
      </c>
      <c r="C397" s="82">
        <v>2.0</v>
      </c>
    </row>
    <row r="398" ht="124.5" customHeight="1">
      <c r="A398" s="81" t="s">
        <v>407</v>
      </c>
      <c r="B398" s="83" t="s">
        <v>6373</v>
      </c>
      <c r="C398" s="82">
        <v>2.0</v>
      </c>
    </row>
    <row r="399" ht="124.5" customHeight="1">
      <c r="A399" s="81" t="s">
        <v>411</v>
      </c>
      <c r="B399" s="83" t="s">
        <v>6374</v>
      </c>
      <c r="C399" s="82">
        <v>2.0</v>
      </c>
    </row>
    <row r="400" ht="124.5" customHeight="1">
      <c r="A400" s="81" t="s">
        <v>411</v>
      </c>
      <c r="B400" s="83" t="s">
        <v>6374</v>
      </c>
      <c r="C400" s="82">
        <v>2.0</v>
      </c>
    </row>
    <row r="401" ht="124.5" customHeight="1">
      <c r="A401" s="81" t="s">
        <v>414</v>
      </c>
      <c r="B401" s="83" t="s">
        <v>6375</v>
      </c>
      <c r="C401" s="82">
        <v>2.0</v>
      </c>
    </row>
    <row r="402" ht="124.5" customHeight="1">
      <c r="A402" s="81" t="s">
        <v>414</v>
      </c>
      <c r="B402" s="83" t="s">
        <v>6376</v>
      </c>
      <c r="C402" s="82">
        <v>2.0</v>
      </c>
    </row>
    <row r="403" ht="124.5" customHeight="1">
      <c r="A403" s="81" t="s">
        <v>411</v>
      </c>
      <c r="B403" s="83" t="s">
        <v>6377</v>
      </c>
      <c r="C403" s="82">
        <v>2.0</v>
      </c>
    </row>
    <row r="404" ht="15.75" customHeight="1">
      <c r="A404" s="82" t="s">
        <v>402</v>
      </c>
      <c r="B404" s="83" t="s">
        <v>6378</v>
      </c>
      <c r="C404" s="82">
        <v>2.0</v>
      </c>
    </row>
    <row r="405" ht="15.75" customHeight="1">
      <c r="A405" s="82" t="s">
        <v>402</v>
      </c>
      <c r="B405" s="83" t="s">
        <v>6378</v>
      </c>
      <c r="C405" s="82">
        <v>2.0</v>
      </c>
    </row>
    <row r="406" ht="124.5" customHeight="1">
      <c r="A406" s="82" t="s">
        <v>402</v>
      </c>
      <c r="B406" s="83" t="s">
        <v>6379</v>
      </c>
      <c r="C406" s="82">
        <v>2.0</v>
      </c>
    </row>
    <row r="407" ht="124.5" customHeight="1">
      <c r="A407" s="82" t="s">
        <v>402</v>
      </c>
      <c r="B407" s="83" t="s">
        <v>6379</v>
      </c>
      <c r="C407" s="82">
        <v>2.0</v>
      </c>
    </row>
    <row r="408" ht="124.5" customHeight="1">
      <c r="A408" s="82" t="s">
        <v>402</v>
      </c>
      <c r="B408" s="83" t="s">
        <v>6379</v>
      </c>
      <c r="C408" s="82">
        <v>2.0</v>
      </c>
    </row>
    <row r="409" ht="124.5" customHeight="1">
      <c r="A409" s="82" t="s">
        <v>402</v>
      </c>
      <c r="B409" s="83" t="s">
        <v>6379</v>
      </c>
      <c r="C409" s="82">
        <v>2.0</v>
      </c>
    </row>
    <row r="410" ht="124.5" customHeight="1">
      <c r="A410" s="81" t="s">
        <v>407</v>
      </c>
      <c r="B410" s="83" t="s">
        <v>6380</v>
      </c>
      <c r="C410" s="82">
        <v>2.0</v>
      </c>
    </row>
    <row r="411" ht="124.5" customHeight="1">
      <c r="A411" s="81" t="s">
        <v>418</v>
      </c>
      <c r="B411" s="83" t="s">
        <v>6381</v>
      </c>
      <c r="C411" s="82">
        <v>2.0</v>
      </c>
    </row>
    <row r="412" ht="124.5" customHeight="1">
      <c r="A412" s="81" t="s">
        <v>411</v>
      </c>
      <c r="B412" s="83" t="s">
        <v>6382</v>
      </c>
      <c r="C412" s="82">
        <v>2.0</v>
      </c>
    </row>
    <row r="413" ht="124.5" customHeight="1">
      <c r="A413" s="82" t="s">
        <v>402</v>
      </c>
      <c r="B413" s="83" t="s">
        <v>6383</v>
      </c>
      <c r="C413" s="82">
        <v>2.0</v>
      </c>
    </row>
    <row r="414" ht="124.5" customHeight="1">
      <c r="A414" s="81" t="s">
        <v>418</v>
      </c>
      <c r="B414" s="83" t="s">
        <v>6384</v>
      </c>
      <c r="C414" s="82">
        <v>2.0</v>
      </c>
    </row>
    <row r="415" ht="124.5" customHeight="1">
      <c r="A415" s="81" t="s">
        <v>418</v>
      </c>
      <c r="B415" s="83" t="s">
        <v>6385</v>
      </c>
      <c r="C415" s="82">
        <v>2.0</v>
      </c>
    </row>
    <row r="416" ht="124.5" customHeight="1">
      <c r="A416" s="81" t="s">
        <v>418</v>
      </c>
      <c r="B416" s="83" t="s">
        <v>6386</v>
      </c>
      <c r="C416" s="82">
        <v>2.0</v>
      </c>
    </row>
    <row r="417" ht="124.5" customHeight="1">
      <c r="A417" s="81" t="s">
        <v>407</v>
      </c>
      <c r="B417" s="83" t="s">
        <v>6387</v>
      </c>
      <c r="C417" s="82">
        <v>2.0</v>
      </c>
    </row>
    <row r="418" ht="124.5" customHeight="1">
      <c r="A418" s="81" t="s">
        <v>407</v>
      </c>
      <c r="B418" s="83" t="s">
        <v>6388</v>
      </c>
      <c r="C418" s="82">
        <v>2.0</v>
      </c>
    </row>
    <row r="419" ht="124.5" customHeight="1">
      <c r="A419" s="81" t="s">
        <v>414</v>
      </c>
      <c r="B419" s="83" t="s">
        <v>6389</v>
      </c>
      <c r="C419" s="82">
        <v>2.0</v>
      </c>
    </row>
    <row r="420" ht="124.5" customHeight="1">
      <c r="A420" s="81" t="s">
        <v>418</v>
      </c>
      <c r="B420" s="83" t="s">
        <v>6390</v>
      </c>
      <c r="C420" s="82">
        <v>2.0</v>
      </c>
    </row>
    <row r="421" ht="124.5" customHeight="1">
      <c r="A421" s="81" t="s">
        <v>407</v>
      </c>
      <c r="B421" s="83" t="s">
        <v>6391</v>
      </c>
      <c r="C421" s="82">
        <v>2.0</v>
      </c>
    </row>
    <row r="422" ht="124.5" customHeight="1">
      <c r="A422" s="82" t="s">
        <v>402</v>
      </c>
      <c r="B422" s="83" t="s">
        <v>6392</v>
      </c>
      <c r="C422" s="82">
        <v>2.0</v>
      </c>
    </row>
    <row r="423" ht="124.5" customHeight="1">
      <c r="A423" s="81" t="s">
        <v>407</v>
      </c>
      <c r="B423" s="83" t="s">
        <v>6393</v>
      </c>
      <c r="C423" s="82">
        <v>3.0</v>
      </c>
    </row>
    <row r="424" ht="124.5" customHeight="1">
      <c r="A424" s="81" t="s">
        <v>407</v>
      </c>
      <c r="B424" s="83" t="s">
        <v>6394</v>
      </c>
      <c r="C424" s="82">
        <v>3.0</v>
      </c>
    </row>
    <row r="425" ht="124.5" customHeight="1">
      <c r="A425" s="81" t="s">
        <v>414</v>
      </c>
      <c r="B425" s="83" t="s">
        <v>6395</v>
      </c>
      <c r="C425" s="82">
        <v>3.0</v>
      </c>
    </row>
    <row r="426" ht="124.5" customHeight="1">
      <c r="A426" s="81" t="s">
        <v>411</v>
      </c>
      <c r="B426" s="83" t="s">
        <v>6396</v>
      </c>
      <c r="C426" s="82">
        <v>3.0</v>
      </c>
    </row>
    <row r="427" ht="124.5" customHeight="1">
      <c r="A427" s="81" t="s">
        <v>407</v>
      </c>
      <c r="B427" s="83" t="s">
        <v>6397</v>
      </c>
      <c r="C427" s="82">
        <v>3.0</v>
      </c>
    </row>
    <row r="428" ht="124.5" customHeight="1">
      <c r="A428" s="81" t="s">
        <v>411</v>
      </c>
      <c r="B428" s="83" t="s">
        <v>4647</v>
      </c>
      <c r="C428" s="82">
        <v>3.0</v>
      </c>
    </row>
    <row r="429" ht="124.5" customHeight="1">
      <c r="A429" s="81" t="s">
        <v>402</v>
      </c>
      <c r="B429" s="83" t="s">
        <v>6398</v>
      </c>
      <c r="C429" s="82">
        <v>3.0</v>
      </c>
    </row>
    <row r="430" ht="124.5" customHeight="1">
      <c r="A430" s="81" t="s">
        <v>418</v>
      </c>
      <c r="B430" s="83" t="s">
        <v>6399</v>
      </c>
      <c r="C430" s="82">
        <v>3.0</v>
      </c>
    </row>
    <row r="431" ht="124.5" customHeight="1">
      <c r="A431" s="81" t="s">
        <v>407</v>
      </c>
      <c r="B431" s="83" t="s">
        <v>6400</v>
      </c>
      <c r="C431" s="82">
        <v>3.0</v>
      </c>
    </row>
    <row r="432" ht="124.5" customHeight="1">
      <c r="A432" s="81" t="s">
        <v>418</v>
      </c>
      <c r="B432" s="83" t="s">
        <v>6401</v>
      </c>
      <c r="C432" s="82">
        <v>3.0</v>
      </c>
    </row>
    <row r="433" ht="124.5" customHeight="1">
      <c r="A433" s="81" t="s">
        <v>418</v>
      </c>
      <c r="B433" s="83" t="s">
        <v>6401</v>
      </c>
      <c r="C433" s="82">
        <v>3.0</v>
      </c>
    </row>
    <row r="434" ht="124.5" customHeight="1">
      <c r="A434" s="81" t="s">
        <v>407</v>
      </c>
      <c r="B434" s="83" t="s">
        <v>6402</v>
      </c>
      <c r="C434" s="82">
        <v>3.0</v>
      </c>
    </row>
    <row r="435" ht="124.5" customHeight="1">
      <c r="A435" s="82" t="s">
        <v>402</v>
      </c>
      <c r="B435" s="83" t="s">
        <v>6216</v>
      </c>
      <c r="C435" s="82">
        <v>3.0</v>
      </c>
    </row>
    <row r="436" ht="124.5" customHeight="1">
      <c r="A436" s="81" t="s">
        <v>407</v>
      </c>
      <c r="B436" s="83" t="s">
        <v>6403</v>
      </c>
      <c r="C436" s="82">
        <v>3.0</v>
      </c>
    </row>
    <row r="437" ht="124.5" customHeight="1">
      <c r="A437" s="81" t="s">
        <v>407</v>
      </c>
      <c r="B437" s="83" t="s">
        <v>6403</v>
      </c>
      <c r="C437" s="82">
        <v>3.0</v>
      </c>
    </row>
    <row r="438" ht="124.5" customHeight="1">
      <c r="A438" s="81" t="s">
        <v>407</v>
      </c>
      <c r="B438" s="83" t="s">
        <v>6403</v>
      </c>
      <c r="C438" s="82">
        <v>3.0</v>
      </c>
    </row>
    <row r="439" ht="124.5" customHeight="1">
      <c r="A439" s="81" t="s">
        <v>407</v>
      </c>
      <c r="B439" s="83" t="s">
        <v>6403</v>
      </c>
      <c r="C439" s="82">
        <v>3.0</v>
      </c>
    </row>
    <row r="440" ht="124.5" customHeight="1">
      <c r="A440" s="81" t="s">
        <v>407</v>
      </c>
      <c r="B440" s="83" t="s">
        <v>6403</v>
      </c>
      <c r="C440" s="82">
        <v>3.0</v>
      </c>
    </row>
    <row r="441" ht="124.5" customHeight="1">
      <c r="A441" s="81" t="s">
        <v>418</v>
      </c>
      <c r="B441" s="83" t="s">
        <v>6241</v>
      </c>
      <c r="C441" s="82">
        <v>3.0</v>
      </c>
    </row>
    <row r="442" ht="124.5" customHeight="1">
      <c r="A442" s="81" t="s">
        <v>418</v>
      </c>
      <c r="B442" s="83" t="s">
        <v>6241</v>
      </c>
      <c r="C442" s="82">
        <v>3.0</v>
      </c>
    </row>
    <row r="443" ht="124.5" customHeight="1">
      <c r="A443" s="81" t="s">
        <v>418</v>
      </c>
      <c r="B443" s="83" t="s">
        <v>6241</v>
      </c>
      <c r="C443" s="82">
        <v>3.0</v>
      </c>
    </row>
    <row r="444" ht="124.5" customHeight="1">
      <c r="A444" s="81" t="s">
        <v>418</v>
      </c>
      <c r="B444" s="83" t="s">
        <v>6241</v>
      </c>
      <c r="C444" s="82">
        <v>3.0</v>
      </c>
    </row>
    <row r="445" ht="124.5" customHeight="1">
      <c r="A445" s="81" t="s">
        <v>418</v>
      </c>
      <c r="B445" s="83" t="s">
        <v>6241</v>
      </c>
      <c r="C445" s="82">
        <v>3.0</v>
      </c>
    </row>
    <row r="446" ht="124.5" customHeight="1">
      <c r="A446" s="81" t="s">
        <v>407</v>
      </c>
      <c r="B446" s="83" t="s">
        <v>6404</v>
      </c>
      <c r="C446" s="82">
        <v>3.0</v>
      </c>
    </row>
    <row r="447" ht="124.5" customHeight="1">
      <c r="A447" s="81" t="s">
        <v>411</v>
      </c>
      <c r="B447" s="83" t="s">
        <v>6405</v>
      </c>
      <c r="C447" s="82">
        <v>3.0</v>
      </c>
    </row>
    <row r="448" ht="124.5" customHeight="1">
      <c r="A448" s="81" t="s">
        <v>407</v>
      </c>
      <c r="B448" s="83" t="s">
        <v>6406</v>
      </c>
      <c r="C448" s="82">
        <v>3.0</v>
      </c>
    </row>
    <row r="449" ht="124.5" customHeight="1">
      <c r="A449" s="81" t="s">
        <v>418</v>
      </c>
      <c r="B449" s="83" t="s">
        <v>6407</v>
      </c>
      <c r="C449" s="82">
        <v>3.0</v>
      </c>
    </row>
    <row r="450" ht="124.5" customHeight="1">
      <c r="A450" s="81" t="s">
        <v>411</v>
      </c>
      <c r="B450" s="83" t="s">
        <v>6408</v>
      </c>
      <c r="C450" s="82">
        <v>3.0</v>
      </c>
    </row>
    <row r="451" ht="124.5" customHeight="1">
      <c r="A451" s="81" t="s">
        <v>407</v>
      </c>
      <c r="B451" s="83" t="s">
        <v>6409</v>
      </c>
      <c r="C451" s="82">
        <v>3.0</v>
      </c>
    </row>
    <row r="452" ht="124.5" customHeight="1">
      <c r="A452" s="81" t="s">
        <v>407</v>
      </c>
      <c r="B452" s="83" t="s">
        <v>6410</v>
      </c>
      <c r="C452" s="82">
        <v>3.0</v>
      </c>
    </row>
    <row r="453" ht="124.5" customHeight="1">
      <c r="A453" s="81" t="s">
        <v>407</v>
      </c>
      <c r="B453" s="83" t="s">
        <v>6411</v>
      </c>
      <c r="C453" s="82">
        <v>3.0</v>
      </c>
    </row>
    <row r="454" ht="124.5" customHeight="1">
      <c r="A454" s="81" t="s">
        <v>402</v>
      </c>
      <c r="B454" s="83" t="s">
        <v>6412</v>
      </c>
      <c r="C454" s="82">
        <v>3.0</v>
      </c>
    </row>
    <row r="455" ht="124.5" customHeight="1">
      <c r="A455" s="82" t="s">
        <v>402</v>
      </c>
      <c r="B455" s="83" t="s">
        <v>6413</v>
      </c>
      <c r="C455" s="82">
        <v>3.0</v>
      </c>
    </row>
    <row r="456" ht="124.5" customHeight="1">
      <c r="A456" s="81" t="s">
        <v>407</v>
      </c>
      <c r="B456" s="83" t="s">
        <v>6414</v>
      </c>
      <c r="C456" s="82">
        <v>3.0</v>
      </c>
    </row>
    <row r="457" ht="124.5" customHeight="1">
      <c r="A457" s="81" t="s">
        <v>407</v>
      </c>
      <c r="B457" s="83" t="s">
        <v>6415</v>
      </c>
      <c r="C457" s="82">
        <v>3.0</v>
      </c>
    </row>
    <row r="458" ht="124.5" customHeight="1">
      <c r="A458" s="81" t="s">
        <v>402</v>
      </c>
      <c r="B458" s="83" t="s">
        <v>6416</v>
      </c>
      <c r="C458" s="82">
        <v>3.0</v>
      </c>
    </row>
    <row r="459" ht="124.5" customHeight="1">
      <c r="A459" s="81" t="s">
        <v>407</v>
      </c>
      <c r="B459" s="83" t="s">
        <v>6417</v>
      </c>
      <c r="C459" s="82">
        <v>3.0</v>
      </c>
    </row>
    <row r="460" ht="124.5" customHeight="1">
      <c r="A460" s="81" t="s">
        <v>407</v>
      </c>
      <c r="B460" s="83" t="s">
        <v>6418</v>
      </c>
      <c r="C460" s="82">
        <v>3.0</v>
      </c>
    </row>
    <row r="461" ht="124.5" customHeight="1">
      <c r="A461" s="81" t="s">
        <v>402</v>
      </c>
      <c r="B461" s="83" t="s">
        <v>6419</v>
      </c>
      <c r="C461" s="82">
        <v>3.0</v>
      </c>
    </row>
    <row r="462" ht="124.5" customHeight="1">
      <c r="A462" s="81" t="s">
        <v>402</v>
      </c>
      <c r="B462" s="83" t="s">
        <v>6419</v>
      </c>
      <c r="C462" s="82">
        <v>3.0</v>
      </c>
    </row>
    <row r="463" ht="124.5" customHeight="1">
      <c r="A463" s="81" t="s">
        <v>402</v>
      </c>
      <c r="B463" s="83" t="s">
        <v>6419</v>
      </c>
      <c r="C463" s="82">
        <v>3.0</v>
      </c>
    </row>
    <row r="464" ht="124.5" customHeight="1">
      <c r="A464" s="81" t="s">
        <v>402</v>
      </c>
      <c r="B464" s="83" t="s">
        <v>6419</v>
      </c>
      <c r="C464" s="82">
        <v>3.0</v>
      </c>
    </row>
    <row r="465" ht="124.5" customHeight="1">
      <c r="A465" s="81" t="s">
        <v>402</v>
      </c>
      <c r="B465" s="83" t="s">
        <v>6419</v>
      </c>
      <c r="C465" s="82">
        <v>3.0</v>
      </c>
    </row>
    <row r="466" ht="124.5" customHeight="1">
      <c r="A466" s="81" t="s">
        <v>402</v>
      </c>
      <c r="B466" s="83" t="s">
        <v>6419</v>
      </c>
      <c r="C466" s="82">
        <v>3.0</v>
      </c>
    </row>
    <row r="467" ht="124.5" customHeight="1">
      <c r="A467" s="81" t="s">
        <v>402</v>
      </c>
      <c r="B467" s="83" t="s">
        <v>6419</v>
      </c>
      <c r="C467" s="82">
        <v>3.0</v>
      </c>
    </row>
    <row r="468" ht="124.5" customHeight="1">
      <c r="A468" s="81" t="s">
        <v>402</v>
      </c>
      <c r="B468" s="83" t="s">
        <v>6419</v>
      </c>
      <c r="C468" s="82">
        <v>3.0</v>
      </c>
    </row>
    <row r="469" ht="124.5" customHeight="1">
      <c r="A469" s="81" t="s">
        <v>402</v>
      </c>
      <c r="B469" s="83" t="s">
        <v>6419</v>
      </c>
      <c r="C469" s="82">
        <v>3.0</v>
      </c>
    </row>
    <row r="470" ht="124.5" customHeight="1">
      <c r="A470" s="81" t="s">
        <v>402</v>
      </c>
      <c r="B470" s="83" t="s">
        <v>6419</v>
      </c>
      <c r="C470" s="82">
        <v>3.0</v>
      </c>
    </row>
    <row r="471" ht="124.5" customHeight="1">
      <c r="A471" s="81" t="s">
        <v>402</v>
      </c>
      <c r="B471" s="83" t="s">
        <v>6419</v>
      </c>
      <c r="C471" s="82">
        <v>3.0</v>
      </c>
    </row>
    <row r="472" ht="124.5" customHeight="1">
      <c r="A472" s="81" t="s">
        <v>402</v>
      </c>
      <c r="B472" s="83" t="s">
        <v>6419</v>
      </c>
      <c r="C472" s="82">
        <v>3.0</v>
      </c>
    </row>
    <row r="473" ht="124.5" customHeight="1">
      <c r="A473" s="81" t="s">
        <v>402</v>
      </c>
      <c r="B473" s="83" t="s">
        <v>6419</v>
      </c>
      <c r="C473" s="82">
        <v>3.0</v>
      </c>
    </row>
    <row r="474" ht="124.5" customHeight="1">
      <c r="A474" s="81" t="s">
        <v>402</v>
      </c>
      <c r="B474" s="83" t="s">
        <v>6419</v>
      </c>
      <c r="C474" s="82">
        <v>3.0</v>
      </c>
    </row>
    <row r="475" ht="124.5" customHeight="1">
      <c r="A475" s="81" t="s">
        <v>402</v>
      </c>
      <c r="B475" s="83" t="s">
        <v>6419</v>
      </c>
      <c r="C475" s="82">
        <v>3.0</v>
      </c>
    </row>
    <row r="476" ht="124.5" customHeight="1">
      <c r="A476" s="81" t="s">
        <v>402</v>
      </c>
      <c r="B476" s="83" t="s">
        <v>6419</v>
      </c>
      <c r="C476" s="82">
        <v>3.0</v>
      </c>
    </row>
    <row r="477" ht="124.5" customHeight="1">
      <c r="A477" s="81" t="s">
        <v>402</v>
      </c>
      <c r="B477" s="83" t="s">
        <v>6419</v>
      </c>
      <c r="C477" s="82">
        <v>3.0</v>
      </c>
    </row>
    <row r="478" ht="124.5" customHeight="1">
      <c r="A478" s="81" t="s">
        <v>402</v>
      </c>
      <c r="B478" s="83" t="s">
        <v>6419</v>
      </c>
      <c r="C478" s="82">
        <v>3.0</v>
      </c>
    </row>
    <row r="479" ht="124.5" customHeight="1">
      <c r="A479" s="81" t="s">
        <v>402</v>
      </c>
      <c r="B479" s="83" t="s">
        <v>6419</v>
      </c>
      <c r="C479" s="82">
        <v>3.0</v>
      </c>
    </row>
    <row r="480" ht="124.5" customHeight="1">
      <c r="A480" s="81" t="s">
        <v>402</v>
      </c>
      <c r="B480" s="83" t="s">
        <v>6419</v>
      </c>
      <c r="C480" s="82">
        <v>3.0</v>
      </c>
    </row>
    <row r="481" ht="124.5" customHeight="1">
      <c r="A481" s="81" t="s">
        <v>402</v>
      </c>
      <c r="B481" s="83" t="s">
        <v>6419</v>
      </c>
      <c r="C481" s="82">
        <v>3.0</v>
      </c>
    </row>
    <row r="482" ht="124.5" customHeight="1">
      <c r="A482" s="81" t="s">
        <v>402</v>
      </c>
      <c r="B482" s="83" t="s">
        <v>6419</v>
      </c>
      <c r="C482" s="82">
        <v>3.0</v>
      </c>
    </row>
    <row r="483" ht="124.5" customHeight="1">
      <c r="A483" s="81" t="s">
        <v>402</v>
      </c>
      <c r="B483" s="83" t="s">
        <v>6419</v>
      </c>
      <c r="C483" s="82">
        <v>3.0</v>
      </c>
    </row>
    <row r="484" ht="124.5" customHeight="1">
      <c r="A484" s="81" t="s">
        <v>402</v>
      </c>
      <c r="B484" s="83" t="s">
        <v>6419</v>
      </c>
      <c r="C484" s="82">
        <v>3.0</v>
      </c>
    </row>
    <row r="485" ht="124.5" customHeight="1">
      <c r="A485" s="81" t="s">
        <v>402</v>
      </c>
      <c r="B485" s="83" t="s">
        <v>6419</v>
      </c>
      <c r="C485" s="82">
        <v>3.0</v>
      </c>
    </row>
    <row r="486" ht="124.5" customHeight="1">
      <c r="A486" s="81" t="s">
        <v>402</v>
      </c>
      <c r="B486" s="83" t="s">
        <v>6419</v>
      </c>
      <c r="C486" s="82">
        <v>3.0</v>
      </c>
    </row>
    <row r="487" ht="124.5" customHeight="1">
      <c r="A487" s="81" t="s">
        <v>402</v>
      </c>
      <c r="B487" s="83" t="s">
        <v>6419</v>
      </c>
      <c r="C487" s="82">
        <v>3.0</v>
      </c>
    </row>
    <row r="488" ht="124.5" customHeight="1">
      <c r="A488" s="81" t="s">
        <v>402</v>
      </c>
      <c r="B488" s="83" t="s">
        <v>6419</v>
      </c>
      <c r="C488" s="82">
        <v>3.0</v>
      </c>
    </row>
    <row r="489" ht="124.5" customHeight="1">
      <c r="A489" s="81" t="s">
        <v>402</v>
      </c>
      <c r="B489" s="83" t="s">
        <v>6419</v>
      </c>
      <c r="C489" s="82">
        <v>3.0</v>
      </c>
    </row>
    <row r="490" ht="124.5" customHeight="1">
      <c r="A490" s="81" t="s">
        <v>402</v>
      </c>
      <c r="B490" s="83" t="s">
        <v>6419</v>
      </c>
      <c r="C490" s="82">
        <v>3.0</v>
      </c>
    </row>
    <row r="491" ht="124.5" customHeight="1">
      <c r="A491" s="81" t="s">
        <v>402</v>
      </c>
      <c r="B491" s="83" t="s">
        <v>6419</v>
      </c>
      <c r="C491" s="82">
        <v>3.0</v>
      </c>
    </row>
    <row r="492" ht="124.5" customHeight="1">
      <c r="A492" s="81" t="s">
        <v>402</v>
      </c>
      <c r="B492" s="83" t="s">
        <v>6419</v>
      </c>
      <c r="C492" s="82">
        <v>3.0</v>
      </c>
    </row>
    <row r="493" ht="124.5" customHeight="1">
      <c r="A493" s="81" t="s">
        <v>402</v>
      </c>
      <c r="B493" s="83" t="s">
        <v>6419</v>
      </c>
      <c r="C493" s="82">
        <v>3.0</v>
      </c>
    </row>
    <row r="494" ht="124.5" customHeight="1">
      <c r="A494" s="81" t="s">
        <v>402</v>
      </c>
      <c r="B494" s="83" t="s">
        <v>6419</v>
      </c>
      <c r="C494" s="82">
        <v>3.0</v>
      </c>
    </row>
    <row r="495" ht="124.5" customHeight="1">
      <c r="A495" s="81" t="s">
        <v>402</v>
      </c>
      <c r="B495" s="83" t="s">
        <v>6419</v>
      </c>
      <c r="C495" s="82">
        <v>3.0</v>
      </c>
    </row>
    <row r="496" ht="124.5" customHeight="1">
      <c r="A496" s="81" t="s">
        <v>402</v>
      </c>
      <c r="B496" s="83" t="s">
        <v>6419</v>
      </c>
      <c r="C496" s="82">
        <v>3.0</v>
      </c>
    </row>
    <row r="497" ht="124.5" customHeight="1">
      <c r="A497" s="81" t="s">
        <v>402</v>
      </c>
      <c r="B497" s="83" t="s">
        <v>6419</v>
      </c>
      <c r="C497" s="82">
        <v>3.0</v>
      </c>
    </row>
    <row r="498" ht="124.5" customHeight="1">
      <c r="A498" s="81" t="s">
        <v>402</v>
      </c>
      <c r="B498" s="83" t="s">
        <v>6419</v>
      </c>
      <c r="C498" s="82">
        <v>3.0</v>
      </c>
    </row>
    <row r="499" ht="124.5" customHeight="1">
      <c r="A499" s="81" t="s">
        <v>402</v>
      </c>
      <c r="B499" s="83" t="s">
        <v>6419</v>
      </c>
      <c r="C499" s="82">
        <v>3.0</v>
      </c>
    </row>
    <row r="500" ht="124.5" customHeight="1">
      <c r="A500" s="81" t="s">
        <v>402</v>
      </c>
      <c r="B500" s="83" t="s">
        <v>6419</v>
      </c>
      <c r="C500" s="82">
        <v>3.0</v>
      </c>
    </row>
    <row r="501" ht="124.5" customHeight="1">
      <c r="A501" s="81" t="s">
        <v>402</v>
      </c>
      <c r="B501" s="83" t="s">
        <v>6419</v>
      </c>
      <c r="C501" s="82">
        <v>3.0</v>
      </c>
    </row>
    <row r="502" ht="124.5" customHeight="1">
      <c r="A502" s="81" t="s">
        <v>402</v>
      </c>
      <c r="B502" s="83" t="s">
        <v>6419</v>
      </c>
      <c r="C502" s="82">
        <v>3.0</v>
      </c>
    </row>
    <row r="503" ht="124.5" customHeight="1">
      <c r="A503" s="81" t="s">
        <v>402</v>
      </c>
      <c r="B503" s="83" t="s">
        <v>6419</v>
      </c>
      <c r="C503" s="82">
        <v>3.0</v>
      </c>
    </row>
    <row r="504" ht="124.5" customHeight="1">
      <c r="A504" s="81" t="s">
        <v>402</v>
      </c>
      <c r="B504" s="83" t="s">
        <v>6419</v>
      </c>
      <c r="C504" s="82">
        <v>3.0</v>
      </c>
    </row>
    <row r="505" ht="124.5" customHeight="1">
      <c r="A505" s="81" t="s">
        <v>402</v>
      </c>
      <c r="B505" s="83" t="s">
        <v>6419</v>
      </c>
      <c r="C505" s="82">
        <v>3.0</v>
      </c>
    </row>
    <row r="506" ht="15.75" customHeight="1">
      <c r="A506" s="81" t="s">
        <v>402</v>
      </c>
      <c r="B506" s="83" t="s">
        <v>6419</v>
      </c>
      <c r="C506" s="82">
        <v>3.0</v>
      </c>
    </row>
    <row r="507" ht="15.75" customHeight="1">
      <c r="A507" s="81" t="s">
        <v>402</v>
      </c>
      <c r="B507" s="83" t="s">
        <v>6419</v>
      </c>
      <c r="C507" s="82">
        <v>3.0</v>
      </c>
    </row>
    <row r="508" ht="124.5" customHeight="1">
      <c r="A508" s="81" t="s">
        <v>402</v>
      </c>
      <c r="B508" s="83" t="s">
        <v>6419</v>
      </c>
      <c r="C508" s="82">
        <v>3.0</v>
      </c>
    </row>
    <row r="509" ht="124.5" customHeight="1">
      <c r="A509" s="81" t="s">
        <v>402</v>
      </c>
      <c r="B509" s="83" t="s">
        <v>6419</v>
      </c>
      <c r="C509" s="82">
        <v>3.0</v>
      </c>
    </row>
    <row r="510" ht="124.5" customHeight="1">
      <c r="A510" s="81" t="s">
        <v>402</v>
      </c>
      <c r="B510" s="83" t="s">
        <v>6419</v>
      </c>
      <c r="C510" s="82">
        <v>3.0</v>
      </c>
    </row>
    <row r="511" ht="124.5" customHeight="1">
      <c r="A511" s="81" t="s">
        <v>402</v>
      </c>
      <c r="B511" s="83" t="s">
        <v>6419</v>
      </c>
      <c r="C511" s="82">
        <v>3.0</v>
      </c>
    </row>
    <row r="512" ht="124.5" customHeight="1">
      <c r="A512" s="81" t="s">
        <v>402</v>
      </c>
      <c r="B512" s="83" t="s">
        <v>6419</v>
      </c>
      <c r="C512" s="82">
        <v>3.0</v>
      </c>
    </row>
    <row r="513" ht="124.5" customHeight="1">
      <c r="A513" s="81" t="s">
        <v>402</v>
      </c>
      <c r="B513" s="83" t="s">
        <v>6419</v>
      </c>
      <c r="C513" s="82">
        <v>3.0</v>
      </c>
    </row>
    <row r="514" ht="124.5" customHeight="1">
      <c r="A514" s="81" t="s">
        <v>402</v>
      </c>
      <c r="B514" s="83" t="s">
        <v>6419</v>
      </c>
      <c r="C514" s="82">
        <v>3.0</v>
      </c>
    </row>
    <row r="515" ht="124.5" customHeight="1">
      <c r="A515" s="81" t="s">
        <v>402</v>
      </c>
      <c r="B515" s="83" t="s">
        <v>6419</v>
      </c>
      <c r="C515" s="82">
        <v>3.0</v>
      </c>
    </row>
    <row r="516" ht="124.5" customHeight="1">
      <c r="A516" s="81" t="s">
        <v>402</v>
      </c>
      <c r="B516" s="83" t="s">
        <v>6419</v>
      </c>
      <c r="C516" s="82">
        <v>3.0</v>
      </c>
    </row>
    <row r="517" ht="124.5" customHeight="1">
      <c r="A517" s="81" t="s">
        <v>402</v>
      </c>
      <c r="B517" s="83" t="s">
        <v>6419</v>
      </c>
      <c r="C517" s="82">
        <v>3.0</v>
      </c>
    </row>
    <row r="518" ht="124.5" customHeight="1">
      <c r="A518" s="81" t="s">
        <v>402</v>
      </c>
      <c r="B518" s="83" t="s">
        <v>6419</v>
      </c>
      <c r="C518" s="82">
        <v>3.0</v>
      </c>
    </row>
    <row r="519" ht="124.5" customHeight="1">
      <c r="A519" s="81" t="s">
        <v>402</v>
      </c>
      <c r="B519" s="83" t="s">
        <v>6419</v>
      </c>
      <c r="C519" s="82">
        <v>3.0</v>
      </c>
    </row>
    <row r="520" ht="124.5" customHeight="1">
      <c r="A520" s="81" t="s">
        <v>402</v>
      </c>
      <c r="B520" s="83" t="s">
        <v>6419</v>
      </c>
      <c r="C520" s="82">
        <v>3.0</v>
      </c>
    </row>
    <row r="521" ht="124.5" customHeight="1">
      <c r="A521" s="81" t="s">
        <v>402</v>
      </c>
      <c r="B521" s="83" t="s">
        <v>6419</v>
      </c>
      <c r="C521" s="82">
        <v>3.0</v>
      </c>
    </row>
    <row r="522" ht="124.5" customHeight="1">
      <c r="A522" s="81" t="s">
        <v>402</v>
      </c>
      <c r="B522" s="83" t="s">
        <v>6419</v>
      </c>
      <c r="C522" s="82">
        <v>3.0</v>
      </c>
    </row>
    <row r="523" ht="124.5" customHeight="1">
      <c r="A523" s="81" t="s">
        <v>402</v>
      </c>
      <c r="B523" s="83" t="s">
        <v>6419</v>
      </c>
      <c r="C523" s="82">
        <v>3.0</v>
      </c>
    </row>
    <row r="524" ht="124.5" customHeight="1">
      <c r="A524" s="81" t="s">
        <v>402</v>
      </c>
      <c r="B524" s="83" t="s">
        <v>6419</v>
      </c>
      <c r="C524" s="82">
        <v>3.0</v>
      </c>
    </row>
    <row r="525" ht="124.5" customHeight="1">
      <c r="A525" s="81" t="s">
        <v>402</v>
      </c>
      <c r="B525" s="83" t="s">
        <v>6419</v>
      </c>
      <c r="C525" s="82">
        <v>3.0</v>
      </c>
    </row>
    <row r="526" ht="124.5" customHeight="1">
      <c r="A526" s="81" t="s">
        <v>402</v>
      </c>
      <c r="B526" s="83" t="s">
        <v>6419</v>
      </c>
      <c r="C526" s="82">
        <v>3.0</v>
      </c>
    </row>
    <row r="527" ht="124.5" customHeight="1">
      <c r="A527" s="81" t="s">
        <v>402</v>
      </c>
      <c r="B527" s="83" t="s">
        <v>6419</v>
      </c>
      <c r="C527" s="82">
        <v>3.0</v>
      </c>
    </row>
    <row r="528" ht="124.5" customHeight="1">
      <c r="A528" s="81" t="s">
        <v>402</v>
      </c>
      <c r="B528" s="83" t="s">
        <v>6419</v>
      </c>
      <c r="C528" s="82">
        <v>3.0</v>
      </c>
    </row>
    <row r="529" ht="124.5" customHeight="1">
      <c r="A529" s="81" t="s">
        <v>402</v>
      </c>
      <c r="B529" s="83" t="s">
        <v>6419</v>
      </c>
      <c r="C529" s="82">
        <v>3.0</v>
      </c>
    </row>
    <row r="530" ht="124.5" customHeight="1">
      <c r="A530" s="81" t="s">
        <v>402</v>
      </c>
      <c r="B530" s="83" t="s">
        <v>6419</v>
      </c>
      <c r="C530" s="82">
        <v>3.0</v>
      </c>
    </row>
    <row r="531" ht="124.5" customHeight="1">
      <c r="A531" s="81" t="s">
        <v>402</v>
      </c>
      <c r="B531" s="83" t="s">
        <v>6419</v>
      </c>
      <c r="C531" s="82">
        <v>3.0</v>
      </c>
    </row>
    <row r="532" ht="124.5" customHeight="1">
      <c r="A532" s="81" t="s">
        <v>402</v>
      </c>
      <c r="B532" s="83" t="s">
        <v>6419</v>
      </c>
      <c r="C532" s="82">
        <v>3.0</v>
      </c>
    </row>
    <row r="533" ht="124.5" customHeight="1">
      <c r="A533" s="81" t="s">
        <v>402</v>
      </c>
      <c r="B533" s="83" t="s">
        <v>6419</v>
      </c>
      <c r="C533" s="82">
        <v>3.0</v>
      </c>
    </row>
    <row r="534" ht="124.5" customHeight="1">
      <c r="A534" s="81" t="s">
        <v>402</v>
      </c>
      <c r="B534" s="83" t="s">
        <v>6419</v>
      </c>
      <c r="C534" s="82">
        <v>3.0</v>
      </c>
    </row>
    <row r="535" ht="124.5" customHeight="1">
      <c r="A535" s="81" t="s">
        <v>402</v>
      </c>
      <c r="B535" s="83" t="s">
        <v>6419</v>
      </c>
      <c r="C535" s="82">
        <v>3.0</v>
      </c>
    </row>
    <row r="536" ht="124.5" customHeight="1">
      <c r="A536" s="81" t="s">
        <v>402</v>
      </c>
      <c r="B536" s="83" t="s">
        <v>6419</v>
      </c>
      <c r="C536" s="82">
        <v>3.0</v>
      </c>
    </row>
    <row r="537" ht="124.5" customHeight="1">
      <c r="A537" s="81" t="s">
        <v>402</v>
      </c>
      <c r="B537" s="83" t="s">
        <v>6419</v>
      </c>
      <c r="C537" s="82">
        <v>3.0</v>
      </c>
    </row>
    <row r="538" ht="124.5" customHeight="1">
      <c r="A538" s="81" t="s">
        <v>407</v>
      </c>
      <c r="B538" s="83" t="s">
        <v>6420</v>
      </c>
      <c r="C538" s="82">
        <v>3.0</v>
      </c>
    </row>
    <row r="539" ht="124.5" customHeight="1">
      <c r="A539" s="81" t="s">
        <v>407</v>
      </c>
      <c r="B539" s="83" t="s">
        <v>6421</v>
      </c>
      <c r="C539" s="82" t="s">
        <v>532</v>
      </c>
    </row>
    <row r="540" ht="124.5" customHeight="1">
      <c r="A540" s="81" t="s">
        <v>418</v>
      </c>
      <c r="B540" s="83" t="s">
        <v>6422</v>
      </c>
      <c r="C540" s="82" t="s">
        <v>532</v>
      </c>
    </row>
    <row r="541" ht="124.5" customHeight="1">
      <c r="A541" s="81" t="s">
        <v>418</v>
      </c>
      <c r="B541" s="83" t="s">
        <v>6422</v>
      </c>
      <c r="C541" s="82" t="s">
        <v>532</v>
      </c>
    </row>
    <row r="542" ht="124.5" customHeight="1">
      <c r="A542" s="81" t="s">
        <v>418</v>
      </c>
      <c r="B542" s="83" t="s">
        <v>6422</v>
      </c>
      <c r="C542" s="82" t="s">
        <v>532</v>
      </c>
    </row>
    <row r="543" ht="124.5" customHeight="1">
      <c r="A543" s="81" t="s">
        <v>418</v>
      </c>
      <c r="B543" s="83" t="s">
        <v>6422</v>
      </c>
      <c r="C543" s="82" t="s">
        <v>532</v>
      </c>
    </row>
    <row r="544" ht="124.5" customHeight="1">
      <c r="A544" s="81" t="s">
        <v>418</v>
      </c>
      <c r="B544" s="83" t="s">
        <v>6423</v>
      </c>
      <c r="C544" s="82" t="s">
        <v>532</v>
      </c>
    </row>
    <row r="545" ht="124.5" customHeight="1">
      <c r="A545" s="81" t="s">
        <v>418</v>
      </c>
      <c r="B545" s="83" t="s">
        <v>6424</v>
      </c>
      <c r="C545" s="82" t="s">
        <v>532</v>
      </c>
    </row>
    <row r="546" ht="124.5" customHeight="1">
      <c r="A546" s="81" t="s">
        <v>418</v>
      </c>
      <c r="B546" s="83" t="s">
        <v>6424</v>
      </c>
      <c r="C546" s="82" t="s">
        <v>532</v>
      </c>
    </row>
    <row r="547" ht="124.5" customHeight="1">
      <c r="A547" s="81" t="s">
        <v>418</v>
      </c>
      <c r="B547" s="83" t="s">
        <v>6424</v>
      </c>
      <c r="C547" s="82" t="s">
        <v>532</v>
      </c>
    </row>
    <row r="548" ht="124.5" customHeight="1">
      <c r="A548" s="81" t="s">
        <v>418</v>
      </c>
      <c r="B548" s="83" t="s">
        <v>6424</v>
      </c>
      <c r="C548" s="82" t="s">
        <v>532</v>
      </c>
    </row>
    <row r="549" ht="124.5" customHeight="1">
      <c r="A549" s="81" t="s">
        <v>418</v>
      </c>
      <c r="B549" s="83" t="s">
        <v>6424</v>
      </c>
      <c r="C549" s="82" t="s">
        <v>532</v>
      </c>
    </row>
    <row r="550" ht="124.5" customHeight="1">
      <c r="A550" s="81" t="s">
        <v>418</v>
      </c>
      <c r="B550" s="83" t="s">
        <v>6424</v>
      </c>
      <c r="C550" s="82" t="s">
        <v>532</v>
      </c>
    </row>
    <row r="551" ht="124.5" customHeight="1">
      <c r="A551" s="81" t="s">
        <v>418</v>
      </c>
      <c r="B551" s="83" t="s">
        <v>6424</v>
      </c>
      <c r="C551" s="82" t="s">
        <v>532</v>
      </c>
    </row>
    <row r="552" ht="124.5" customHeight="1">
      <c r="A552" s="81" t="s">
        <v>418</v>
      </c>
      <c r="B552" s="83" t="s">
        <v>6424</v>
      </c>
      <c r="C552" s="82" t="s">
        <v>532</v>
      </c>
    </row>
    <row r="553" ht="124.5" customHeight="1">
      <c r="A553" s="81" t="s">
        <v>418</v>
      </c>
      <c r="B553" s="83" t="s">
        <v>6424</v>
      </c>
      <c r="C553" s="82" t="s">
        <v>532</v>
      </c>
    </row>
    <row r="554" ht="124.5" customHeight="1">
      <c r="A554" s="81" t="s">
        <v>418</v>
      </c>
      <c r="B554" s="83" t="s">
        <v>6424</v>
      </c>
      <c r="C554" s="82" t="s">
        <v>532</v>
      </c>
    </row>
    <row r="555" ht="124.5" customHeight="1">
      <c r="A555" s="81" t="s">
        <v>418</v>
      </c>
      <c r="B555" s="83" t="s">
        <v>6424</v>
      </c>
      <c r="C555" s="82" t="s">
        <v>532</v>
      </c>
    </row>
    <row r="556" ht="124.5" customHeight="1">
      <c r="A556" s="81" t="s">
        <v>418</v>
      </c>
      <c r="B556" s="83" t="s">
        <v>6424</v>
      </c>
      <c r="C556" s="82" t="s">
        <v>532</v>
      </c>
    </row>
    <row r="557" ht="124.5" customHeight="1">
      <c r="A557" s="81" t="s">
        <v>418</v>
      </c>
      <c r="B557" s="83" t="s">
        <v>6424</v>
      </c>
      <c r="C557" s="82" t="s">
        <v>532</v>
      </c>
    </row>
    <row r="558" ht="124.5" customHeight="1">
      <c r="A558" s="81" t="s">
        <v>418</v>
      </c>
      <c r="B558" s="83" t="s">
        <v>6424</v>
      </c>
      <c r="C558" s="82" t="s">
        <v>532</v>
      </c>
    </row>
    <row r="559" ht="124.5" customHeight="1">
      <c r="A559" s="81" t="s">
        <v>418</v>
      </c>
      <c r="B559" s="83" t="s">
        <v>6424</v>
      </c>
      <c r="C559" s="82" t="s">
        <v>532</v>
      </c>
    </row>
    <row r="560" ht="124.5" customHeight="1">
      <c r="A560" s="81" t="s">
        <v>418</v>
      </c>
      <c r="B560" s="83" t="s">
        <v>6424</v>
      </c>
      <c r="C560" s="82" t="s">
        <v>532</v>
      </c>
    </row>
    <row r="561" ht="124.5" customHeight="1">
      <c r="A561" s="81" t="s">
        <v>418</v>
      </c>
      <c r="B561" s="83" t="s">
        <v>6424</v>
      </c>
      <c r="C561" s="82" t="s">
        <v>532</v>
      </c>
    </row>
    <row r="562" ht="124.5" customHeight="1">
      <c r="A562" s="81" t="s">
        <v>418</v>
      </c>
      <c r="B562" s="83" t="s">
        <v>6425</v>
      </c>
      <c r="C562" s="82" t="s">
        <v>532</v>
      </c>
    </row>
    <row r="563" ht="124.5" customHeight="1">
      <c r="A563" s="81" t="s">
        <v>418</v>
      </c>
      <c r="B563" s="83" t="s">
        <v>6425</v>
      </c>
      <c r="C563" s="82" t="s">
        <v>532</v>
      </c>
    </row>
    <row r="564" ht="124.5" customHeight="1">
      <c r="A564" s="81" t="s">
        <v>418</v>
      </c>
      <c r="B564" s="83" t="s">
        <v>6425</v>
      </c>
      <c r="C564" s="82" t="s">
        <v>532</v>
      </c>
    </row>
    <row r="565" ht="124.5" customHeight="1">
      <c r="A565" s="81" t="s">
        <v>418</v>
      </c>
      <c r="B565" s="83" t="s">
        <v>6425</v>
      </c>
      <c r="C565" s="82" t="s">
        <v>532</v>
      </c>
    </row>
    <row r="566" ht="124.5" customHeight="1">
      <c r="A566" s="81" t="s">
        <v>418</v>
      </c>
      <c r="B566" s="83" t="s">
        <v>6425</v>
      </c>
      <c r="C566" s="82" t="s">
        <v>532</v>
      </c>
    </row>
    <row r="567" ht="124.5" customHeight="1">
      <c r="A567" s="81" t="s">
        <v>418</v>
      </c>
      <c r="B567" s="83" t="s">
        <v>6425</v>
      </c>
      <c r="C567" s="82" t="s">
        <v>532</v>
      </c>
    </row>
    <row r="568" ht="124.5" customHeight="1">
      <c r="A568" s="81" t="s">
        <v>418</v>
      </c>
      <c r="B568" s="83" t="s">
        <v>6425</v>
      </c>
      <c r="C568" s="82" t="s">
        <v>532</v>
      </c>
    </row>
    <row r="569" ht="124.5" customHeight="1">
      <c r="A569" s="81" t="s">
        <v>418</v>
      </c>
      <c r="B569" s="83" t="s">
        <v>6425</v>
      </c>
      <c r="C569" s="82" t="s">
        <v>532</v>
      </c>
    </row>
    <row r="570" ht="124.5" customHeight="1">
      <c r="A570" s="81" t="s">
        <v>418</v>
      </c>
      <c r="B570" s="83" t="s">
        <v>6425</v>
      </c>
      <c r="C570" s="82" t="s">
        <v>532</v>
      </c>
    </row>
    <row r="571" ht="124.5" customHeight="1">
      <c r="A571" s="81" t="s">
        <v>418</v>
      </c>
      <c r="B571" s="83" t="s">
        <v>6425</v>
      </c>
      <c r="C571" s="82" t="s">
        <v>532</v>
      </c>
    </row>
    <row r="572" ht="124.5" customHeight="1">
      <c r="A572" s="81" t="s">
        <v>418</v>
      </c>
      <c r="B572" s="83" t="s">
        <v>6425</v>
      </c>
      <c r="C572" s="82" t="s">
        <v>532</v>
      </c>
    </row>
    <row r="573" ht="124.5" customHeight="1">
      <c r="A573" s="81" t="s">
        <v>418</v>
      </c>
      <c r="B573" s="83" t="s">
        <v>6425</v>
      </c>
      <c r="C573" s="82" t="s">
        <v>532</v>
      </c>
    </row>
    <row r="574" ht="124.5" customHeight="1">
      <c r="A574" s="81" t="s">
        <v>418</v>
      </c>
      <c r="B574" s="83" t="s">
        <v>6425</v>
      </c>
      <c r="C574" s="82" t="s">
        <v>532</v>
      </c>
    </row>
    <row r="575" ht="124.5" customHeight="1">
      <c r="A575" s="81" t="s">
        <v>418</v>
      </c>
      <c r="B575" s="83" t="s">
        <v>6425</v>
      </c>
      <c r="C575" s="82" t="s">
        <v>532</v>
      </c>
    </row>
    <row r="576" ht="124.5" customHeight="1">
      <c r="A576" s="81" t="s">
        <v>418</v>
      </c>
      <c r="B576" s="83" t="s">
        <v>6425</v>
      </c>
      <c r="C576" s="82" t="s">
        <v>532</v>
      </c>
    </row>
    <row r="577" ht="124.5" customHeight="1">
      <c r="A577" s="81" t="s">
        <v>418</v>
      </c>
      <c r="B577" s="83" t="s">
        <v>6425</v>
      </c>
      <c r="C577" s="82" t="s">
        <v>532</v>
      </c>
    </row>
    <row r="578" ht="124.5" customHeight="1">
      <c r="A578" s="81" t="s">
        <v>418</v>
      </c>
      <c r="B578" s="83" t="s">
        <v>6425</v>
      </c>
      <c r="C578" s="82" t="s">
        <v>532</v>
      </c>
    </row>
    <row r="579" ht="124.5" customHeight="1">
      <c r="A579" s="81" t="s">
        <v>418</v>
      </c>
      <c r="B579" s="83" t="s">
        <v>6425</v>
      </c>
      <c r="C579" s="82" t="s">
        <v>532</v>
      </c>
    </row>
    <row r="580" ht="124.5" customHeight="1">
      <c r="A580" s="81" t="s">
        <v>418</v>
      </c>
      <c r="B580" s="83" t="s">
        <v>6425</v>
      </c>
      <c r="C580" s="82" t="s">
        <v>532</v>
      </c>
    </row>
    <row r="581" ht="124.5" customHeight="1">
      <c r="A581" s="81" t="s">
        <v>402</v>
      </c>
      <c r="B581" s="83" t="s">
        <v>6426</v>
      </c>
      <c r="C581" s="82" t="s">
        <v>532</v>
      </c>
    </row>
    <row r="582" ht="124.5" customHeight="1">
      <c r="A582" s="81" t="s">
        <v>407</v>
      </c>
      <c r="B582" s="83" t="s">
        <v>6427</v>
      </c>
      <c r="C582" s="82" t="s">
        <v>532</v>
      </c>
    </row>
    <row r="583" ht="124.5" customHeight="1">
      <c r="A583" s="81" t="s">
        <v>411</v>
      </c>
      <c r="B583" s="83" t="s">
        <v>6428</v>
      </c>
      <c r="C583" s="82" t="s">
        <v>532</v>
      </c>
    </row>
    <row r="584" ht="124.5" customHeight="1">
      <c r="A584" s="81" t="s">
        <v>411</v>
      </c>
      <c r="B584" s="83" t="s">
        <v>6429</v>
      </c>
      <c r="C584" s="82" t="s">
        <v>532</v>
      </c>
    </row>
    <row r="585" ht="124.5" customHeight="1">
      <c r="A585" s="82" t="s">
        <v>402</v>
      </c>
      <c r="B585" s="83" t="s">
        <v>6430</v>
      </c>
      <c r="C585" s="82" t="s">
        <v>532</v>
      </c>
    </row>
    <row r="586" ht="124.5" customHeight="1">
      <c r="A586" s="82" t="s">
        <v>402</v>
      </c>
      <c r="B586" s="83" t="s">
        <v>6431</v>
      </c>
      <c r="C586" s="82" t="s">
        <v>532</v>
      </c>
    </row>
    <row r="587" ht="124.5" customHeight="1">
      <c r="A587" s="82" t="s">
        <v>402</v>
      </c>
      <c r="B587" s="83" t="s">
        <v>6432</v>
      </c>
      <c r="C587" s="82" t="s">
        <v>532</v>
      </c>
    </row>
    <row r="588" ht="124.5" customHeight="1">
      <c r="A588" s="81" t="s">
        <v>402</v>
      </c>
      <c r="B588" s="83" t="s">
        <v>6433</v>
      </c>
      <c r="C588" s="82" t="s">
        <v>532</v>
      </c>
    </row>
    <row r="589" ht="124.5" customHeight="1">
      <c r="A589" s="81" t="s">
        <v>402</v>
      </c>
      <c r="B589" s="83" t="s">
        <v>6433</v>
      </c>
      <c r="C589" s="82" t="s">
        <v>532</v>
      </c>
    </row>
    <row r="590" ht="124.5" customHeight="1">
      <c r="A590" s="81" t="s">
        <v>407</v>
      </c>
      <c r="B590" s="83" t="s">
        <v>6434</v>
      </c>
      <c r="C590" s="82" t="s">
        <v>532</v>
      </c>
    </row>
    <row r="591" ht="124.5" customHeight="1">
      <c r="A591" s="81" t="s">
        <v>418</v>
      </c>
      <c r="B591" s="83" t="s">
        <v>6435</v>
      </c>
      <c r="C591" s="82" t="s">
        <v>532</v>
      </c>
    </row>
    <row r="592" ht="124.5" customHeight="1">
      <c r="A592" s="81" t="s">
        <v>418</v>
      </c>
      <c r="B592" s="83" t="s">
        <v>6436</v>
      </c>
      <c r="C592" s="82" t="s">
        <v>532</v>
      </c>
    </row>
    <row r="593" ht="124.5" customHeight="1">
      <c r="A593" s="81" t="s">
        <v>407</v>
      </c>
      <c r="B593" s="83" t="s">
        <v>6437</v>
      </c>
      <c r="C593" s="82" t="s">
        <v>532</v>
      </c>
    </row>
    <row r="594" ht="124.5" customHeight="1">
      <c r="A594" s="81" t="s">
        <v>411</v>
      </c>
      <c r="B594" s="83" t="s">
        <v>6438</v>
      </c>
      <c r="C594" s="82" t="s">
        <v>532</v>
      </c>
    </row>
    <row r="595" ht="124.5" customHeight="1">
      <c r="A595" s="81" t="s">
        <v>407</v>
      </c>
      <c r="B595" s="83" t="s">
        <v>6439</v>
      </c>
      <c r="C595" s="82" t="s">
        <v>532</v>
      </c>
    </row>
    <row r="596" ht="124.5" customHeight="1">
      <c r="A596" s="81" t="s">
        <v>407</v>
      </c>
      <c r="B596" s="83" t="s">
        <v>6440</v>
      </c>
      <c r="C596" s="82" t="s">
        <v>532</v>
      </c>
    </row>
    <row r="597" ht="124.5" customHeight="1">
      <c r="A597" s="81" t="s">
        <v>418</v>
      </c>
      <c r="B597" s="83" t="s">
        <v>6441</v>
      </c>
      <c r="C597" s="82" t="s">
        <v>532</v>
      </c>
    </row>
    <row r="598" ht="124.5" customHeight="1">
      <c r="A598" s="81" t="s">
        <v>407</v>
      </c>
      <c r="B598" s="83" t="s">
        <v>6442</v>
      </c>
      <c r="C598" s="82" t="s">
        <v>532</v>
      </c>
    </row>
    <row r="599" ht="124.5" customHeight="1">
      <c r="A599" s="81" t="s">
        <v>411</v>
      </c>
      <c r="B599" s="83" t="s">
        <v>6443</v>
      </c>
      <c r="C599" s="82" t="s">
        <v>532</v>
      </c>
    </row>
    <row r="600" ht="124.5" customHeight="1">
      <c r="A600" s="81" t="s">
        <v>418</v>
      </c>
      <c r="B600" s="83" t="s">
        <v>6424</v>
      </c>
      <c r="C600" s="82" t="s">
        <v>6444</v>
      </c>
    </row>
    <row r="601" ht="124.5" customHeight="1">
      <c r="A601" s="81" t="s">
        <v>418</v>
      </c>
      <c r="B601" s="83" t="s">
        <v>6425</v>
      </c>
      <c r="C601" s="82" t="s">
        <v>6444</v>
      </c>
    </row>
    <row r="602" ht="124.5" customHeight="1">
      <c r="C602" s="85" t="s">
        <v>9</v>
      </c>
    </row>
    <row r="603" ht="124.5" customHeight="1"/>
    <row r="604" ht="124.5" customHeight="1"/>
    <row r="605" ht="124.5" customHeight="1"/>
    <row r="606" ht="124.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printOptions/>
  <pageMargins bottom="0.75" footer="0.0" header="0.0" left="0.7" right="0.7" top="0.75"/>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80" t="s">
        <v>307</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1108</v>
      </c>
    </row>
    <row r="3" ht="124.5" customHeight="1">
      <c r="A3" s="81" t="s">
        <v>308</v>
      </c>
      <c r="B3" s="83" t="s">
        <v>6445</v>
      </c>
      <c r="C3" s="82">
        <v>1.0</v>
      </c>
    </row>
    <row r="4" ht="124.5" customHeight="1">
      <c r="A4" s="81" t="s">
        <v>308</v>
      </c>
      <c r="B4" s="83" t="s">
        <v>6446</v>
      </c>
      <c r="C4" s="82">
        <v>3.0</v>
      </c>
    </row>
    <row r="5" ht="124.5" customHeight="1">
      <c r="A5" s="81" t="s">
        <v>308</v>
      </c>
      <c r="B5" s="83" t="s">
        <v>6445</v>
      </c>
      <c r="C5" s="82">
        <v>1.0</v>
      </c>
    </row>
    <row r="6" ht="124.5" customHeight="1">
      <c r="A6" s="81" t="s">
        <v>308</v>
      </c>
      <c r="B6" s="83" t="s">
        <v>6447</v>
      </c>
      <c r="C6" s="82">
        <v>1.0</v>
      </c>
    </row>
    <row r="7" ht="124.5" customHeight="1">
      <c r="A7" s="81" t="s">
        <v>308</v>
      </c>
      <c r="B7" s="83" t="s">
        <v>6445</v>
      </c>
      <c r="C7" s="82">
        <v>1.0</v>
      </c>
    </row>
    <row r="8" ht="124.5" customHeight="1">
      <c r="A8" s="81" t="s">
        <v>308</v>
      </c>
      <c r="B8" s="83" t="s">
        <v>6445</v>
      </c>
      <c r="C8" s="82">
        <v>1.0</v>
      </c>
    </row>
    <row r="9" ht="124.5" customHeight="1">
      <c r="A9" s="81" t="s">
        <v>308</v>
      </c>
      <c r="B9" s="83" t="s">
        <v>6445</v>
      </c>
      <c r="C9" s="82">
        <v>1.0</v>
      </c>
    </row>
    <row r="10" ht="124.5" customHeight="1">
      <c r="A10" s="81" t="s">
        <v>308</v>
      </c>
      <c r="B10" s="83" t="s">
        <v>6445</v>
      </c>
      <c r="C10" s="82">
        <v>1.0</v>
      </c>
    </row>
    <row r="11" ht="124.5" customHeight="1">
      <c r="A11" s="81" t="s">
        <v>308</v>
      </c>
      <c r="B11" s="83" t="s">
        <v>6448</v>
      </c>
      <c r="C11" s="82">
        <v>1.0</v>
      </c>
    </row>
    <row r="12" ht="124.5" customHeight="1">
      <c r="A12" s="81" t="s">
        <v>308</v>
      </c>
      <c r="B12" s="83" t="s">
        <v>6448</v>
      </c>
      <c r="C12" s="82">
        <v>1.0</v>
      </c>
    </row>
    <row r="13" ht="124.5" customHeight="1">
      <c r="A13" s="81" t="s">
        <v>308</v>
      </c>
      <c r="B13" s="83" t="s">
        <v>6448</v>
      </c>
      <c r="C13" s="82">
        <v>1.0</v>
      </c>
    </row>
    <row r="14" ht="124.5" customHeight="1">
      <c r="A14" s="81" t="s">
        <v>308</v>
      </c>
      <c r="B14" s="83" t="s">
        <v>6445</v>
      </c>
      <c r="C14" s="82">
        <v>1.0</v>
      </c>
    </row>
    <row r="15" ht="124.5" customHeight="1">
      <c r="A15" s="81" t="s">
        <v>308</v>
      </c>
      <c r="B15" s="83" t="s">
        <v>6445</v>
      </c>
      <c r="C15" s="82">
        <v>1.0</v>
      </c>
    </row>
    <row r="16" ht="124.5" customHeight="1">
      <c r="A16" s="81" t="s">
        <v>308</v>
      </c>
      <c r="B16" s="83" t="s">
        <v>6445</v>
      </c>
      <c r="C16" s="82">
        <v>1.0</v>
      </c>
    </row>
    <row r="17" ht="124.5" customHeight="1">
      <c r="A17" s="81" t="s">
        <v>308</v>
      </c>
      <c r="B17" s="83" t="s">
        <v>6449</v>
      </c>
      <c r="C17" s="82">
        <v>3.0</v>
      </c>
    </row>
    <row r="18" ht="124.5" customHeight="1">
      <c r="A18" s="81" t="s">
        <v>308</v>
      </c>
      <c r="B18" s="83" t="s">
        <v>6450</v>
      </c>
      <c r="C18" s="82">
        <v>1.0</v>
      </c>
    </row>
    <row r="19" ht="124.5" customHeight="1">
      <c r="A19" s="81" t="s">
        <v>308</v>
      </c>
      <c r="B19" s="83" t="s">
        <v>6451</v>
      </c>
      <c r="C19" s="82">
        <v>1.0</v>
      </c>
    </row>
    <row r="20" ht="124.5" customHeight="1">
      <c r="A20" s="81" t="s">
        <v>308</v>
      </c>
      <c r="B20" s="83" t="s">
        <v>6445</v>
      </c>
      <c r="C20" s="82">
        <v>1.0</v>
      </c>
    </row>
    <row r="21" ht="124.5" customHeight="1">
      <c r="A21" s="81" t="s">
        <v>308</v>
      </c>
      <c r="B21" s="83" t="s">
        <v>6445</v>
      </c>
      <c r="C21" s="82">
        <v>1.0</v>
      </c>
    </row>
    <row r="22" ht="124.5" customHeight="1">
      <c r="A22" s="81" t="s">
        <v>308</v>
      </c>
      <c r="B22" s="83" t="s">
        <v>6445</v>
      </c>
      <c r="C22" s="82">
        <v>1.0</v>
      </c>
    </row>
    <row r="23" ht="124.5" customHeight="1">
      <c r="A23" s="81" t="s">
        <v>308</v>
      </c>
      <c r="B23" s="83" t="s">
        <v>6452</v>
      </c>
      <c r="C23" s="82">
        <v>3.0</v>
      </c>
    </row>
    <row r="24" ht="124.5" customHeight="1">
      <c r="A24" s="81" t="s">
        <v>308</v>
      </c>
      <c r="B24" s="83" t="s">
        <v>6453</v>
      </c>
      <c r="C24" s="82">
        <v>1.0</v>
      </c>
    </row>
    <row r="25" ht="124.5" customHeight="1">
      <c r="A25" s="81" t="s">
        <v>308</v>
      </c>
      <c r="B25" s="83" t="s">
        <v>6445</v>
      </c>
      <c r="C25" s="82">
        <v>1.0</v>
      </c>
    </row>
    <row r="26" ht="124.5" customHeight="1">
      <c r="A26" s="81" t="s">
        <v>308</v>
      </c>
      <c r="B26" s="83" t="s">
        <v>6445</v>
      </c>
      <c r="C26" s="82">
        <v>1.0</v>
      </c>
    </row>
    <row r="27" ht="124.5" customHeight="1">
      <c r="A27" s="81" t="s">
        <v>308</v>
      </c>
      <c r="B27" s="83" t="s">
        <v>6445</v>
      </c>
      <c r="C27" s="82">
        <v>1.0</v>
      </c>
    </row>
    <row r="28" ht="124.5" customHeight="1">
      <c r="A28" s="81" t="s">
        <v>308</v>
      </c>
      <c r="B28" s="83" t="s">
        <v>6445</v>
      </c>
      <c r="C28" s="82">
        <v>1.0</v>
      </c>
    </row>
    <row r="29" ht="124.5" customHeight="1">
      <c r="A29" s="81" t="s">
        <v>308</v>
      </c>
      <c r="B29" s="83" t="s">
        <v>6445</v>
      </c>
      <c r="C29" s="82">
        <v>1.0</v>
      </c>
    </row>
    <row r="30" ht="124.5" customHeight="1">
      <c r="A30" s="81" t="s">
        <v>308</v>
      </c>
      <c r="B30" s="83" t="s">
        <v>6445</v>
      </c>
      <c r="C30" s="82">
        <v>1.0</v>
      </c>
    </row>
    <row r="31" ht="124.5" customHeight="1">
      <c r="A31" s="81" t="s">
        <v>308</v>
      </c>
      <c r="B31" s="83" t="s">
        <v>6454</v>
      </c>
      <c r="C31" s="82">
        <v>3.0</v>
      </c>
    </row>
    <row r="32" ht="124.5" customHeight="1">
      <c r="A32" s="81" t="s">
        <v>308</v>
      </c>
      <c r="B32" s="83" t="s">
        <v>6445</v>
      </c>
      <c r="C32" s="82">
        <v>1.0</v>
      </c>
    </row>
    <row r="33" ht="124.5" customHeight="1">
      <c r="A33" s="81" t="s">
        <v>308</v>
      </c>
      <c r="B33" s="83" t="s">
        <v>6445</v>
      </c>
      <c r="C33" s="82">
        <v>1.0</v>
      </c>
    </row>
    <row r="34" ht="124.5" customHeight="1">
      <c r="A34" s="81" t="s">
        <v>308</v>
      </c>
      <c r="B34" s="83" t="s">
        <v>6445</v>
      </c>
      <c r="C34" s="82">
        <v>1.0</v>
      </c>
    </row>
    <row r="35" ht="124.5" customHeight="1">
      <c r="A35" s="81" t="s">
        <v>308</v>
      </c>
      <c r="B35" s="83" t="s">
        <v>6445</v>
      </c>
      <c r="C35" s="82">
        <v>1.0</v>
      </c>
    </row>
    <row r="36" ht="124.5" customHeight="1">
      <c r="A36" s="81" t="s">
        <v>308</v>
      </c>
      <c r="B36" s="83" t="s">
        <v>6445</v>
      </c>
      <c r="C36" s="82">
        <v>1.0</v>
      </c>
    </row>
    <row r="37" ht="124.5" customHeight="1">
      <c r="A37" s="81" t="s">
        <v>70</v>
      </c>
      <c r="B37" s="83" t="s">
        <v>6455</v>
      </c>
      <c r="C37" s="82">
        <v>2.0</v>
      </c>
    </row>
    <row r="38" ht="124.5" customHeight="1">
      <c r="A38" s="81" t="s">
        <v>70</v>
      </c>
      <c r="B38" s="83" t="s">
        <v>6456</v>
      </c>
      <c r="C38" s="82">
        <v>1.0</v>
      </c>
    </row>
    <row r="39" ht="124.5" customHeight="1">
      <c r="A39" s="81" t="s">
        <v>70</v>
      </c>
      <c r="B39" s="83" t="s">
        <v>6452</v>
      </c>
      <c r="C39" s="82">
        <v>3.0</v>
      </c>
    </row>
    <row r="40" ht="124.5" customHeight="1">
      <c r="A40" s="81" t="s">
        <v>313</v>
      </c>
      <c r="B40" s="83" t="s">
        <v>542</v>
      </c>
      <c r="C40" s="82">
        <v>1.0</v>
      </c>
    </row>
    <row r="41" ht="124.5" customHeight="1">
      <c r="A41" s="81" t="s">
        <v>313</v>
      </c>
      <c r="B41" s="83" t="s">
        <v>542</v>
      </c>
      <c r="C41" s="82">
        <v>1.0</v>
      </c>
    </row>
    <row r="42" ht="124.5" customHeight="1">
      <c r="A42" s="81" t="s">
        <v>313</v>
      </c>
      <c r="B42" s="83" t="s">
        <v>6457</v>
      </c>
      <c r="C42" s="82">
        <v>1.0</v>
      </c>
    </row>
    <row r="43" ht="124.5" customHeight="1">
      <c r="A43" s="81" t="s">
        <v>313</v>
      </c>
      <c r="B43" s="83" t="s">
        <v>542</v>
      </c>
      <c r="C43" s="82">
        <v>1.0</v>
      </c>
    </row>
    <row r="44" ht="124.5" customHeight="1">
      <c r="A44" s="81" t="s">
        <v>313</v>
      </c>
      <c r="B44" s="83" t="s">
        <v>542</v>
      </c>
      <c r="C44" s="82">
        <v>1.0</v>
      </c>
    </row>
    <row r="45" ht="124.5" customHeight="1">
      <c r="A45" s="81" t="s">
        <v>313</v>
      </c>
      <c r="B45" s="83" t="s">
        <v>542</v>
      </c>
      <c r="C45" s="82">
        <v>1.0</v>
      </c>
    </row>
    <row r="46" ht="124.5" customHeight="1">
      <c r="A46" s="81" t="s">
        <v>313</v>
      </c>
      <c r="B46" s="83" t="s">
        <v>6458</v>
      </c>
      <c r="C46" s="82">
        <v>3.0</v>
      </c>
    </row>
    <row r="47" ht="124.5" customHeight="1">
      <c r="A47" s="81" t="s">
        <v>317</v>
      </c>
      <c r="B47" s="83" t="s">
        <v>6459</v>
      </c>
      <c r="C47" s="82">
        <v>1.0</v>
      </c>
    </row>
    <row r="48" ht="124.5" customHeight="1">
      <c r="A48" s="81" t="s">
        <v>317</v>
      </c>
      <c r="B48" s="83" t="s">
        <v>6460</v>
      </c>
      <c r="C48" s="82">
        <v>3.0</v>
      </c>
    </row>
    <row r="49" ht="124.5" customHeight="1">
      <c r="A49" s="81" t="s">
        <v>317</v>
      </c>
      <c r="B49" s="83" t="s">
        <v>6461</v>
      </c>
      <c r="C49" s="82">
        <v>1.0</v>
      </c>
    </row>
    <row r="50" ht="124.5" customHeight="1">
      <c r="A50" s="81" t="s">
        <v>321</v>
      </c>
      <c r="B50" s="83" t="s">
        <v>6462</v>
      </c>
      <c r="C50" s="82">
        <v>2.0</v>
      </c>
    </row>
    <row r="51" ht="124.5" customHeight="1">
      <c r="A51" s="81" t="s">
        <v>321</v>
      </c>
      <c r="B51" s="83" t="s">
        <v>6463</v>
      </c>
      <c r="C51" s="82">
        <v>1.0</v>
      </c>
    </row>
    <row r="52" ht="124.5" customHeight="1">
      <c r="A52" s="81" t="s">
        <v>321</v>
      </c>
      <c r="B52" s="83" t="s">
        <v>6464</v>
      </c>
      <c r="C52" s="82">
        <v>1.0</v>
      </c>
    </row>
    <row r="53" ht="124.5" customHeight="1">
      <c r="A53" s="81" t="s">
        <v>321</v>
      </c>
      <c r="B53" s="83" t="s">
        <v>6465</v>
      </c>
      <c r="C53" s="82">
        <v>1.0</v>
      </c>
    </row>
    <row r="54" ht="124.5" customHeight="1">
      <c r="A54" s="81" t="s">
        <v>321</v>
      </c>
      <c r="B54" s="83" t="s">
        <v>6466</v>
      </c>
      <c r="C54" s="82">
        <v>1.0</v>
      </c>
    </row>
    <row r="55" ht="124.5" customHeight="1">
      <c r="A55" s="81" t="s">
        <v>321</v>
      </c>
      <c r="B55" s="83" t="s">
        <v>6467</v>
      </c>
      <c r="C55" s="82">
        <v>1.0</v>
      </c>
    </row>
    <row r="56" ht="124.5" customHeight="1">
      <c r="A56" s="81" t="s">
        <v>321</v>
      </c>
      <c r="B56" s="83" t="s">
        <v>6468</v>
      </c>
      <c r="C56" s="82">
        <v>2.0</v>
      </c>
    </row>
    <row r="57" ht="124.5" customHeight="1">
      <c r="A57" s="81" t="s">
        <v>321</v>
      </c>
      <c r="B57" s="83" t="s">
        <v>6469</v>
      </c>
      <c r="C57" s="82">
        <v>2.0</v>
      </c>
    </row>
    <row r="58" ht="124.5" customHeight="1">
      <c r="A58" s="81" t="s">
        <v>321</v>
      </c>
      <c r="B58" s="83" t="s">
        <v>6470</v>
      </c>
      <c r="C58" s="82">
        <v>1.0</v>
      </c>
    </row>
    <row r="59" ht="124.5" customHeight="1">
      <c r="A59" s="81" t="s">
        <v>321</v>
      </c>
      <c r="B59" s="83" t="s">
        <v>6471</v>
      </c>
      <c r="C59" s="82">
        <v>1.0</v>
      </c>
    </row>
    <row r="60" ht="124.5" customHeight="1">
      <c r="A60" s="81" t="s">
        <v>321</v>
      </c>
      <c r="B60" s="83" t="s">
        <v>6472</v>
      </c>
      <c r="C60" s="82">
        <v>1.0</v>
      </c>
    </row>
    <row r="61" ht="124.5" customHeight="1">
      <c r="A61" s="81" t="s">
        <v>321</v>
      </c>
      <c r="B61" s="83" t="s">
        <v>6473</v>
      </c>
      <c r="C61" s="82">
        <v>1.0</v>
      </c>
    </row>
    <row r="62" ht="124.5" customHeight="1">
      <c r="A62" s="81" t="s">
        <v>321</v>
      </c>
      <c r="B62" s="83" t="s">
        <v>6462</v>
      </c>
      <c r="C62" s="82">
        <v>2.0</v>
      </c>
    </row>
    <row r="63" ht="124.5" customHeight="1">
      <c r="A63" s="81" t="s">
        <v>321</v>
      </c>
      <c r="B63" s="83" t="s">
        <v>6474</v>
      </c>
      <c r="C63" s="82">
        <v>1.0</v>
      </c>
    </row>
    <row r="64" ht="124.5" customHeight="1">
      <c r="A64" s="81" t="s">
        <v>321</v>
      </c>
      <c r="B64" s="83" t="s">
        <v>6475</v>
      </c>
      <c r="C64" s="82">
        <v>3.0</v>
      </c>
    </row>
    <row r="65" ht="124.5" customHeight="1">
      <c r="A65" s="81" t="s">
        <v>321</v>
      </c>
      <c r="B65" s="83" t="s">
        <v>6476</v>
      </c>
      <c r="C65" s="82">
        <v>2.0</v>
      </c>
    </row>
    <row r="66" ht="124.5" customHeight="1">
      <c r="A66" s="81" t="s">
        <v>321</v>
      </c>
      <c r="B66" s="83" t="s">
        <v>6463</v>
      </c>
      <c r="C66" s="82">
        <v>1.0</v>
      </c>
    </row>
    <row r="67" ht="124.5" customHeight="1">
      <c r="A67" s="81" t="s">
        <v>321</v>
      </c>
      <c r="B67" s="83" t="s">
        <v>6477</v>
      </c>
      <c r="C67" s="82">
        <v>1.0</v>
      </c>
    </row>
    <row r="68" ht="124.5" customHeight="1">
      <c r="A68" s="81" t="s">
        <v>325</v>
      </c>
      <c r="B68" s="83" t="s">
        <v>6478</v>
      </c>
      <c r="C68" s="82">
        <v>1.0</v>
      </c>
    </row>
    <row r="69" ht="124.5" customHeight="1">
      <c r="A69" s="81" t="s">
        <v>325</v>
      </c>
      <c r="B69" s="83" t="s">
        <v>6479</v>
      </c>
      <c r="C69" s="82">
        <v>2.0</v>
      </c>
    </row>
    <row r="70" ht="124.5" customHeight="1">
      <c r="A70" s="81" t="s">
        <v>325</v>
      </c>
      <c r="B70" s="83" t="s">
        <v>6480</v>
      </c>
      <c r="C70" s="82">
        <v>3.0</v>
      </c>
    </row>
    <row r="71" ht="124.5" customHeight="1">
      <c r="A71" s="81" t="s">
        <v>325</v>
      </c>
      <c r="B71" s="83" t="s">
        <v>6481</v>
      </c>
      <c r="C71" s="82">
        <v>1.0</v>
      </c>
    </row>
    <row r="72" ht="124.5" customHeight="1">
      <c r="A72" s="81" t="s">
        <v>325</v>
      </c>
      <c r="B72" s="83" t="s">
        <v>6482</v>
      </c>
      <c r="C72" s="82">
        <v>2.0</v>
      </c>
    </row>
    <row r="73" ht="124.5" customHeight="1">
      <c r="A73" s="81" t="s">
        <v>325</v>
      </c>
      <c r="B73" s="83" t="s">
        <v>6478</v>
      </c>
      <c r="C73" s="82">
        <v>1.0</v>
      </c>
    </row>
    <row r="74" ht="124.5" customHeight="1">
      <c r="A74" s="81" t="s">
        <v>325</v>
      </c>
      <c r="B74" s="83" t="s">
        <v>6478</v>
      </c>
      <c r="C74" s="82">
        <v>1.0</v>
      </c>
    </row>
    <row r="75" ht="124.5" customHeight="1">
      <c r="A75" s="81" t="s">
        <v>325</v>
      </c>
      <c r="B75" s="83" t="s">
        <v>6479</v>
      </c>
      <c r="C75" s="82">
        <v>2.0</v>
      </c>
    </row>
    <row r="76" ht="124.5" customHeight="1">
      <c r="A76" s="81" t="s">
        <v>325</v>
      </c>
      <c r="B76" s="83" t="s">
        <v>6479</v>
      </c>
      <c r="C76" s="82">
        <v>2.0</v>
      </c>
    </row>
    <row r="77" ht="124.5" customHeight="1">
      <c r="A77" s="81" t="s">
        <v>325</v>
      </c>
      <c r="B77" s="83" t="s">
        <v>6478</v>
      </c>
      <c r="C77" s="82">
        <v>1.0</v>
      </c>
    </row>
    <row r="78" ht="124.5" customHeight="1">
      <c r="A78" s="81" t="s">
        <v>325</v>
      </c>
      <c r="B78" s="83" t="s">
        <v>6481</v>
      </c>
      <c r="C78" s="82">
        <v>1.0</v>
      </c>
    </row>
    <row r="79" ht="124.5" customHeight="1">
      <c r="A79" s="81" t="s">
        <v>325</v>
      </c>
      <c r="B79" s="83" t="s">
        <v>6479</v>
      </c>
      <c r="C79" s="82">
        <v>2.0</v>
      </c>
    </row>
    <row r="80" ht="124.5" customHeight="1">
      <c r="A80" s="81" t="s">
        <v>325</v>
      </c>
      <c r="B80" s="83" t="s">
        <v>6479</v>
      </c>
      <c r="C80" s="82">
        <v>2.0</v>
      </c>
    </row>
    <row r="81" ht="124.5" customHeight="1">
      <c r="A81" s="81" t="s">
        <v>325</v>
      </c>
      <c r="B81" s="83" t="s">
        <v>6483</v>
      </c>
      <c r="C81" s="82">
        <v>1.0</v>
      </c>
    </row>
    <row r="82" ht="124.5" customHeight="1">
      <c r="A82" s="81" t="s">
        <v>325</v>
      </c>
      <c r="B82" s="83" t="s">
        <v>6484</v>
      </c>
      <c r="C82" s="82">
        <v>2.0</v>
      </c>
    </row>
    <row r="83" ht="124.5" customHeight="1">
      <c r="A83" s="81" t="s">
        <v>325</v>
      </c>
      <c r="B83" s="83" t="s">
        <v>6485</v>
      </c>
      <c r="C83" s="82">
        <v>1.0</v>
      </c>
    </row>
    <row r="84" ht="124.5" customHeight="1">
      <c r="A84" s="81" t="s">
        <v>325</v>
      </c>
      <c r="B84" s="83" t="s">
        <v>6478</v>
      </c>
      <c r="C84" s="82">
        <v>1.0</v>
      </c>
    </row>
    <row r="85" ht="124.5" customHeight="1">
      <c r="A85" s="81" t="s">
        <v>325</v>
      </c>
      <c r="B85" s="83" t="s">
        <v>6486</v>
      </c>
      <c r="C85" s="82">
        <v>1.0</v>
      </c>
    </row>
    <row r="86" ht="124.5" customHeight="1">
      <c r="A86" s="81" t="s">
        <v>325</v>
      </c>
      <c r="B86" s="83" t="s">
        <v>6479</v>
      </c>
      <c r="C86" s="82">
        <v>2.0</v>
      </c>
    </row>
    <row r="87" ht="124.5" customHeight="1">
      <c r="A87" s="81" t="s">
        <v>325</v>
      </c>
      <c r="B87" s="83" t="s">
        <v>6479</v>
      </c>
      <c r="C87" s="82">
        <v>2.0</v>
      </c>
    </row>
    <row r="88" ht="124.5" customHeight="1">
      <c r="A88" s="81" t="s">
        <v>325</v>
      </c>
      <c r="B88" s="83" t="s">
        <v>6487</v>
      </c>
      <c r="C88" s="82">
        <v>1.0</v>
      </c>
    </row>
    <row r="89" ht="124.5" customHeight="1">
      <c r="A89" s="81" t="s">
        <v>325</v>
      </c>
      <c r="B89" s="83" t="s">
        <v>6481</v>
      </c>
      <c r="C89" s="82">
        <v>1.0</v>
      </c>
    </row>
    <row r="90" ht="124.5" customHeight="1">
      <c r="A90" s="81" t="s">
        <v>325</v>
      </c>
      <c r="B90" s="83" t="s">
        <v>6478</v>
      </c>
      <c r="C90" s="82">
        <v>1.0</v>
      </c>
    </row>
    <row r="91" ht="124.5" customHeight="1">
      <c r="A91" s="81" t="s">
        <v>325</v>
      </c>
      <c r="B91" s="83" t="s">
        <v>6478</v>
      </c>
      <c r="C91" s="82">
        <v>1.0</v>
      </c>
    </row>
    <row r="92" ht="124.5" customHeight="1">
      <c r="A92" s="81" t="s">
        <v>325</v>
      </c>
      <c r="B92" s="83" t="s">
        <v>6479</v>
      </c>
      <c r="C92" s="82">
        <v>2.0</v>
      </c>
    </row>
    <row r="93" ht="124.5" customHeight="1">
      <c r="A93" s="81" t="s">
        <v>325</v>
      </c>
      <c r="B93" s="83" t="s">
        <v>6488</v>
      </c>
      <c r="C93" s="82">
        <v>1.0</v>
      </c>
    </row>
    <row r="94" ht="124.5" customHeight="1">
      <c r="A94" s="81" t="s">
        <v>325</v>
      </c>
      <c r="B94" s="83" t="s">
        <v>6485</v>
      </c>
      <c r="C94" s="82">
        <v>1.0</v>
      </c>
    </row>
    <row r="95" ht="15.75" customHeight="1">
      <c r="A95" s="81" t="s">
        <v>325</v>
      </c>
      <c r="B95" s="83" t="s">
        <v>6479</v>
      </c>
      <c r="C95" s="82">
        <v>2.0</v>
      </c>
    </row>
    <row r="96" ht="15.75" customHeight="1">
      <c r="A96" s="81" t="s">
        <v>325</v>
      </c>
      <c r="B96" s="83" t="s">
        <v>6479</v>
      </c>
      <c r="C96" s="82">
        <v>2.0</v>
      </c>
    </row>
    <row r="97" ht="124.5" customHeight="1">
      <c r="A97" s="81" t="s">
        <v>325</v>
      </c>
      <c r="B97" s="83" t="s">
        <v>6489</v>
      </c>
      <c r="C97" s="82">
        <v>2.0</v>
      </c>
    </row>
    <row r="98" ht="124.5" customHeight="1">
      <c r="A98" s="81" t="s">
        <v>325</v>
      </c>
      <c r="B98" s="83" t="s">
        <v>6479</v>
      </c>
      <c r="C98" s="82">
        <v>2.0</v>
      </c>
    </row>
    <row r="99" ht="124.5" customHeight="1">
      <c r="A99" s="81" t="s">
        <v>325</v>
      </c>
      <c r="B99" s="83" t="s">
        <v>6478</v>
      </c>
      <c r="C99" s="82">
        <v>1.0</v>
      </c>
    </row>
    <row r="100" ht="124.5" customHeight="1">
      <c r="A100" s="81" t="s">
        <v>325</v>
      </c>
      <c r="B100" s="83" t="s">
        <v>6481</v>
      </c>
      <c r="C100" s="82">
        <v>1.0</v>
      </c>
    </row>
    <row r="101" ht="124.5" customHeight="1">
      <c r="A101" s="81" t="s">
        <v>325</v>
      </c>
      <c r="B101" s="83" t="s">
        <v>6490</v>
      </c>
      <c r="C101" s="82">
        <v>2.0</v>
      </c>
    </row>
    <row r="102" ht="124.5" customHeight="1">
      <c r="A102" s="81" t="s">
        <v>330</v>
      </c>
      <c r="B102" s="83" t="s">
        <v>6491</v>
      </c>
      <c r="C102" s="82">
        <v>1.0</v>
      </c>
    </row>
    <row r="103" ht="124.5" customHeight="1">
      <c r="A103" s="81" t="s">
        <v>330</v>
      </c>
      <c r="B103" s="83" t="s">
        <v>6492</v>
      </c>
      <c r="C103" s="82">
        <v>1.0</v>
      </c>
    </row>
    <row r="104" ht="124.5" customHeight="1">
      <c r="A104" s="81" t="s">
        <v>308</v>
      </c>
      <c r="B104" s="83" t="s">
        <v>6493</v>
      </c>
      <c r="C104" s="82">
        <v>2.0</v>
      </c>
    </row>
    <row r="105" ht="124.5" customHeight="1">
      <c r="A105" s="81" t="s">
        <v>308</v>
      </c>
      <c r="B105" s="83" t="s">
        <v>6494</v>
      </c>
      <c r="C105" s="82">
        <v>2.0</v>
      </c>
    </row>
    <row r="106" ht="124.5" customHeight="1">
      <c r="A106" s="81" t="s">
        <v>308</v>
      </c>
      <c r="B106" s="83" t="s">
        <v>6495</v>
      </c>
      <c r="C106" s="82">
        <v>2.0</v>
      </c>
    </row>
    <row r="107" ht="124.5" customHeight="1">
      <c r="A107" s="81" t="s">
        <v>308</v>
      </c>
      <c r="B107" s="83" t="s">
        <v>6496</v>
      </c>
      <c r="C107" s="82">
        <v>2.0</v>
      </c>
    </row>
    <row r="108" ht="124.5" customHeight="1">
      <c r="A108" s="81" t="s">
        <v>308</v>
      </c>
      <c r="B108" s="83" t="s">
        <v>6497</v>
      </c>
      <c r="C108" s="82">
        <v>2.0</v>
      </c>
    </row>
    <row r="109" ht="124.5" customHeight="1">
      <c r="A109" s="81" t="s">
        <v>308</v>
      </c>
      <c r="B109" s="83" t="s">
        <v>6498</v>
      </c>
      <c r="C109" s="82">
        <v>2.0</v>
      </c>
    </row>
    <row r="110" ht="124.5" customHeight="1">
      <c r="A110" s="81" t="s">
        <v>308</v>
      </c>
      <c r="B110" s="83" t="s">
        <v>6499</v>
      </c>
      <c r="C110" s="82">
        <v>2.0</v>
      </c>
    </row>
    <row r="111" ht="124.5" customHeight="1">
      <c r="A111" s="81" t="s">
        <v>308</v>
      </c>
      <c r="B111" s="83" t="s">
        <v>6500</v>
      </c>
      <c r="C111" s="82">
        <v>2.0</v>
      </c>
    </row>
    <row r="112" ht="124.5" customHeight="1">
      <c r="A112" s="81" t="s">
        <v>308</v>
      </c>
      <c r="B112" s="83" t="s">
        <v>6501</v>
      </c>
      <c r="C112" s="82">
        <v>2.0</v>
      </c>
    </row>
    <row r="113" ht="124.5" customHeight="1">
      <c r="A113" s="81" t="s">
        <v>308</v>
      </c>
      <c r="B113" s="83" t="s">
        <v>6502</v>
      </c>
      <c r="C113" s="82">
        <v>2.0</v>
      </c>
    </row>
    <row r="114" ht="124.5" customHeight="1">
      <c r="A114" s="81" t="s">
        <v>308</v>
      </c>
      <c r="B114" s="83" t="s">
        <v>6503</v>
      </c>
      <c r="C114" s="82">
        <v>2.0</v>
      </c>
    </row>
    <row r="115" ht="124.5" customHeight="1">
      <c r="A115" s="81" t="s">
        <v>308</v>
      </c>
      <c r="B115" s="83" t="s">
        <v>6504</v>
      </c>
      <c r="C115" s="82">
        <v>2.0</v>
      </c>
    </row>
    <row r="116" ht="124.5" customHeight="1">
      <c r="A116" s="81" t="s">
        <v>308</v>
      </c>
      <c r="B116" s="83" t="s">
        <v>6505</v>
      </c>
      <c r="C116" s="82">
        <v>2.0</v>
      </c>
    </row>
    <row r="117" ht="124.5" customHeight="1">
      <c r="A117" s="81" t="s">
        <v>308</v>
      </c>
      <c r="B117" s="83" t="s">
        <v>6501</v>
      </c>
      <c r="C117" s="82">
        <v>2.0</v>
      </c>
    </row>
    <row r="118" ht="15.75" customHeight="1">
      <c r="A118" s="81" t="s">
        <v>308</v>
      </c>
      <c r="B118" s="83" t="s">
        <v>6506</v>
      </c>
      <c r="C118" s="82">
        <v>2.0</v>
      </c>
    </row>
    <row r="119" ht="15.75" customHeight="1">
      <c r="A119" s="81" t="s">
        <v>308</v>
      </c>
      <c r="B119" s="83" t="s">
        <v>6507</v>
      </c>
      <c r="C119" s="82">
        <v>2.0</v>
      </c>
    </row>
    <row r="120" ht="124.5" customHeight="1">
      <c r="A120" s="81" t="s">
        <v>308</v>
      </c>
      <c r="B120" s="83" t="s">
        <v>6508</v>
      </c>
      <c r="C120" s="82">
        <v>2.0</v>
      </c>
    </row>
    <row r="121" ht="124.5" customHeight="1">
      <c r="A121" s="81" t="s">
        <v>308</v>
      </c>
      <c r="B121" s="83" t="s">
        <v>6509</v>
      </c>
      <c r="C121" s="82">
        <v>2.0</v>
      </c>
    </row>
    <row r="122" ht="124.5" customHeight="1">
      <c r="A122" s="81" t="s">
        <v>308</v>
      </c>
      <c r="B122" s="83" t="s">
        <v>6509</v>
      </c>
      <c r="C122" s="82">
        <v>2.0</v>
      </c>
    </row>
    <row r="123" ht="124.5" customHeight="1">
      <c r="A123" s="81" t="s">
        <v>308</v>
      </c>
      <c r="B123" s="83" t="s">
        <v>6510</v>
      </c>
      <c r="C123" s="82">
        <v>2.0</v>
      </c>
    </row>
    <row r="124" ht="124.5" customHeight="1">
      <c r="A124" s="81" t="s">
        <v>308</v>
      </c>
      <c r="B124" s="83" t="s">
        <v>6511</v>
      </c>
      <c r="C124" s="82">
        <v>2.0</v>
      </c>
    </row>
    <row r="125" ht="124.5" customHeight="1">
      <c r="A125" s="81" t="s">
        <v>308</v>
      </c>
      <c r="B125" s="83" t="s">
        <v>6509</v>
      </c>
      <c r="C125" s="82">
        <v>2.0</v>
      </c>
    </row>
    <row r="126" ht="124.5" customHeight="1">
      <c r="A126" s="81" t="s">
        <v>308</v>
      </c>
      <c r="B126" s="83" t="s">
        <v>6503</v>
      </c>
      <c r="C126" s="82">
        <v>2.0</v>
      </c>
    </row>
    <row r="127" ht="124.5" customHeight="1">
      <c r="A127" s="81" t="s">
        <v>308</v>
      </c>
      <c r="B127" s="83" t="s">
        <v>6512</v>
      </c>
      <c r="C127" s="82">
        <v>2.0</v>
      </c>
    </row>
    <row r="128" ht="124.5" customHeight="1">
      <c r="A128" s="81" t="s">
        <v>308</v>
      </c>
      <c r="B128" s="83" t="s">
        <v>6513</v>
      </c>
      <c r="C128" s="82">
        <v>2.0</v>
      </c>
    </row>
    <row r="129" ht="124.5" customHeight="1">
      <c r="A129" s="81" t="s">
        <v>308</v>
      </c>
      <c r="B129" s="83" t="s">
        <v>6514</v>
      </c>
      <c r="C129" s="82">
        <v>2.0</v>
      </c>
    </row>
    <row r="130" ht="124.5" customHeight="1">
      <c r="A130" s="81" t="s">
        <v>308</v>
      </c>
      <c r="B130" s="83" t="s">
        <v>6515</v>
      </c>
      <c r="C130" s="82">
        <v>2.0</v>
      </c>
    </row>
    <row r="131" ht="124.5" customHeight="1">
      <c r="A131" s="81" t="s">
        <v>308</v>
      </c>
      <c r="B131" s="83" t="s">
        <v>6513</v>
      </c>
      <c r="C131" s="82">
        <v>2.0</v>
      </c>
    </row>
    <row r="132" ht="124.5" customHeight="1">
      <c r="A132" s="81" t="s">
        <v>308</v>
      </c>
      <c r="B132" s="83" t="s">
        <v>6516</v>
      </c>
      <c r="C132" s="82">
        <v>2.0</v>
      </c>
    </row>
    <row r="133" ht="124.5" customHeight="1">
      <c r="A133" s="81" t="s">
        <v>308</v>
      </c>
      <c r="B133" s="83" t="s">
        <v>6517</v>
      </c>
      <c r="C133" s="82">
        <v>2.0</v>
      </c>
    </row>
    <row r="134" ht="124.5" customHeight="1">
      <c r="A134" s="81" t="s">
        <v>308</v>
      </c>
      <c r="B134" s="83" t="s">
        <v>6518</v>
      </c>
      <c r="C134" s="82">
        <v>2.0</v>
      </c>
    </row>
    <row r="135" ht="124.5" customHeight="1">
      <c r="A135" s="81" t="s">
        <v>308</v>
      </c>
      <c r="B135" s="83" t="s">
        <v>6519</v>
      </c>
      <c r="C135" s="82">
        <v>2.0</v>
      </c>
    </row>
    <row r="136" ht="124.5" customHeight="1">
      <c r="A136" s="81" t="s">
        <v>308</v>
      </c>
      <c r="B136" s="83" t="s">
        <v>6499</v>
      </c>
      <c r="C136" s="82">
        <v>2.0</v>
      </c>
    </row>
    <row r="137" ht="124.5" customHeight="1">
      <c r="A137" s="81" t="s">
        <v>308</v>
      </c>
      <c r="B137" s="83" t="s">
        <v>6520</v>
      </c>
      <c r="C137" s="82">
        <v>2.0</v>
      </c>
    </row>
    <row r="138" ht="124.5" customHeight="1">
      <c r="A138" s="81" t="s">
        <v>308</v>
      </c>
      <c r="B138" s="83" t="s">
        <v>6509</v>
      </c>
      <c r="C138" s="82">
        <v>2.0</v>
      </c>
    </row>
    <row r="139" ht="124.5" customHeight="1">
      <c r="A139" s="81" t="s">
        <v>308</v>
      </c>
      <c r="B139" s="83" t="s">
        <v>6521</v>
      </c>
      <c r="C139" s="82">
        <v>2.0</v>
      </c>
    </row>
    <row r="140" ht="124.5" customHeight="1">
      <c r="A140" s="81" t="s">
        <v>308</v>
      </c>
      <c r="B140" s="83" t="s">
        <v>6522</v>
      </c>
      <c r="C140" s="82">
        <v>2.0</v>
      </c>
    </row>
    <row r="141" ht="124.5" customHeight="1">
      <c r="A141" s="81" t="s">
        <v>308</v>
      </c>
      <c r="B141" s="83" t="s">
        <v>6495</v>
      </c>
      <c r="C141" s="82">
        <v>2.0</v>
      </c>
    </row>
    <row r="142" ht="124.5" customHeight="1">
      <c r="A142" s="81" t="s">
        <v>308</v>
      </c>
      <c r="B142" s="83" t="s">
        <v>6523</v>
      </c>
      <c r="C142" s="82">
        <v>2.0</v>
      </c>
    </row>
    <row r="143" ht="124.5" customHeight="1">
      <c r="A143" s="81" t="s">
        <v>70</v>
      </c>
      <c r="B143" s="83" t="s">
        <v>6524</v>
      </c>
      <c r="C143" s="82">
        <v>2.0</v>
      </c>
    </row>
    <row r="144" ht="124.5" customHeight="1">
      <c r="A144" s="81" t="s">
        <v>70</v>
      </c>
      <c r="B144" s="83" t="s">
        <v>6525</v>
      </c>
      <c r="C144" s="82">
        <v>2.0</v>
      </c>
    </row>
    <row r="145" ht="124.5" customHeight="1">
      <c r="A145" s="81" t="s">
        <v>70</v>
      </c>
      <c r="B145" s="83" t="s">
        <v>6526</v>
      </c>
      <c r="C145" s="82">
        <v>2.0</v>
      </c>
    </row>
    <row r="146" ht="124.5" customHeight="1">
      <c r="A146" s="81" t="s">
        <v>70</v>
      </c>
      <c r="B146" s="83" t="s">
        <v>6527</v>
      </c>
      <c r="C146" s="82">
        <v>2.0</v>
      </c>
    </row>
    <row r="147" ht="124.5" customHeight="1">
      <c r="A147" s="81" t="s">
        <v>70</v>
      </c>
      <c r="B147" s="83" t="s">
        <v>6528</v>
      </c>
      <c r="C147" s="82">
        <v>2.0</v>
      </c>
    </row>
    <row r="148" ht="124.5" customHeight="1">
      <c r="A148" s="81" t="s">
        <v>70</v>
      </c>
      <c r="B148" s="83" t="s">
        <v>6524</v>
      </c>
      <c r="C148" s="82">
        <v>2.0</v>
      </c>
    </row>
    <row r="149" ht="124.5" customHeight="1">
      <c r="A149" s="81" t="s">
        <v>70</v>
      </c>
      <c r="B149" s="83" t="s">
        <v>6525</v>
      </c>
      <c r="C149" s="82">
        <v>2.0</v>
      </c>
    </row>
    <row r="150" ht="124.5" customHeight="1">
      <c r="A150" s="81" t="s">
        <v>70</v>
      </c>
      <c r="B150" s="83" t="s">
        <v>6529</v>
      </c>
      <c r="C150" s="82">
        <v>2.0</v>
      </c>
    </row>
    <row r="151" ht="124.5" customHeight="1">
      <c r="A151" s="81" t="s">
        <v>70</v>
      </c>
      <c r="B151" s="83" t="s">
        <v>6508</v>
      </c>
      <c r="C151" s="82">
        <v>2.0</v>
      </c>
    </row>
    <row r="152" ht="124.5" customHeight="1">
      <c r="A152" s="81" t="s">
        <v>313</v>
      </c>
      <c r="B152" s="83" t="s">
        <v>6530</v>
      </c>
      <c r="C152" s="82">
        <v>2.0</v>
      </c>
    </row>
    <row r="153" ht="124.5" customHeight="1">
      <c r="A153" s="81" t="s">
        <v>313</v>
      </c>
      <c r="B153" s="83" t="s">
        <v>6531</v>
      </c>
      <c r="C153" s="82">
        <v>2.0</v>
      </c>
    </row>
    <row r="154" ht="124.5" customHeight="1">
      <c r="A154" s="81" t="s">
        <v>313</v>
      </c>
      <c r="B154" s="83" t="s">
        <v>6532</v>
      </c>
      <c r="C154" s="82">
        <v>2.0</v>
      </c>
    </row>
    <row r="155" ht="124.5" customHeight="1">
      <c r="A155" s="81" t="s">
        <v>313</v>
      </c>
      <c r="B155" s="83" t="s">
        <v>6533</v>
      </c>
      <c r="C155" s="82">
        <v>2.0</v>
      </c>
    </row>
    <row r="156" ht="124.5" customHeight="1">
      <c r="A156" s="81" t="s">
        <v>313</v>
      </c>
      <c r="B156" s="83" t="s">
        <v>6534</v>
      </c>
      <c r="C156" s="82">
        <v>2.0</v>
      </c>
    </row>
    <row r="157" ht="124.5" customHeight="1">
      <c r="A157" s="81" t="s">
        <v>313</v>
      </c>
      <c r="B157" s="83" t="s">
        <v>6535</v>
      </c>
      <c r="C157" s="82">
        <v>2.0</v>
      </c>
    </row>
    <row r="158" ht="124.5" customHeight="1">
      <c r="A158" s="81" t="s">
        <v>313</v>
      </c>
      <c r="B158" s="83" t="s">
        <v>6536</v>
      </c>
      <c r="C158" s="82">
        <v>2.0</v>
      </c>
    </row>
    <row r="159" ht="124.5" customHeight="1">
      <c r="A159" s="81" t="s">
        <v>313</v>
      </c>
      <c r="B159" s="83" t="s">
        <v>6537</v>
      </c>
      <c r="C159" s="82">
        <v>2.0</v>
      </c>
    </row>
    <row r="160" ht="124.5" customHeight="1">
      <c r="A160" s="81" t="s">
        <v>313</v>
      </c>
      <c r="B160" s="83" t="s">
        <v>6538</v>
      </c>
      <c r="C160" s="82">
        <v>2.0</v>
      </c>
    </row>
    <row r="161" ht="124.5" customHeight="1">
      <c r="A161" s="81" t="s">
        <v>313</v>
      </c>
      <c r="B161" s="83" t="s">
        <v>6539</v>
      </c>
      <c r="C161" s="82">
        <v>2.0</v>
      </c>
    </row>
    <row r="162" ht="124.5" customHeight="1">
      <c r="A162" s="81" t="s">
        <v>313</v>
      </c>
      <c r="B162" s="83" t="s">
        <v>6540</v>
      </c>
      <c r="C162" s="82">
        <v>2.0</v>
      </c>
    </row>
    <row r="163" ht="124.5" customHeight="1">
      <c r="A163" s="81" t="s">
        <v>313</v>
      </c>
      <c r="B163" s="83" t="s">
        <v>6541</v>
      </c>
      <c r="C163" s="82">
        <v>2.0</v>
      </c>
    </row>
    <row r="164" ht="124.5" customHeight="1">
      <c r="A164" s="81" t="s">
        <v>313</v>
      </c>
      <c r="B164" s="83" t="s">
        <v>6542</v>
      </c>
      <c r="C164" s="82">
        <v>2.0</v>
      </c>
    </row>
    <row r="165" ht="124.5" customHeight="1">
      <c r="A165" s="81" t="s">
        <v>313</v>
      </c>
      <c r="B165" s="83" t="s">
        <v>6543</v>
      </c>
      <c r="C165" s="82">
        <v>2.0</v>
      </c>
    </row>
    <row r="166" ht="124.5" customHeight="1">
      <c r="A166" s="81" t="s">
        <v>313</v>
      </c>
      <c r="B166" s="83" t="s">
        <v>6544</v>
      </c>
      <c r="C166" s="82">
        <v>2.0</v>
      </c>
    </row>
    <row r="167" ht="124.5" customHeight="1">
      <c r="A167" s="81" t="s">
        <v>313</v>
      </c>
      <c r="B167" s="83" t="s">
        <v>6542</v>
      </c>
      <c r="C167" s="82">
        <v>2.0</v>
      </c>
    </row>
    <row r="168" ht="124.5" customHeight="1">
      <c r="A168" s="81" t="s">
        <v>313</v>
      </c>
      <c r="B168" s="83" t="s">
        <v>6545</v>
      </c>
      <c r="C168" s="82">
        <v>2.0</v>
      </c>
    </row>
    <row r="169" ht="124.5" customHeight="1">
      <c r="A169" s="81" t="s">
        <v>313</v>
      </c>
      <c r="B169" s="83" t="s">
        <v>6546</v>
      </c>
      <c r="C169" s="82">
        <v>2.0</v>
      </c>
    </row>
    <row r="170" ht="124.5" customHeight="1">
      <c r="A170" s="81" t="s">
        <v>313</v>
      </c>
      <c r="B170" s="83" t="s">
        <v>6547</v>
      </c>
      <c r="C170" s="82">
        <v>2.0</v>
      </c>
    </row>
    <row r="171" ht="124.5" customHeight="1">
      <c r="A171" s="81" t="s">
        <v>313</v>
      </c>
      <c r="B171" s="83" t="s">
        <v>6542</v>
      </c>
      <c r="C171" s="82">
        <v>2.0</v>
      </c>
    </row>
    <row r="172" ht="124.5" customHeight="1">
      <c r="A172" s="81" t="s">
        <v>313</v>
      </c>
      <c r="B172" s="83" t="s">
        <v>6548</v>
      </c>
      <c r="C172" s="82">
        <v>2.0</v>
      </c>
    </row>
    <row r="173" ht="124.5" customHeight="1">
      <c r="A173" s="81" t="s">
        <v>313</v>
      </c>
      <c r="B173" s="83" t="s">
        <v>6544</v>
      </c>
      <c r="C173" s="82">
        <v>2.0</v>
      </c>
    </row>
    <row r="174" ht="124.5" customHeight="1">
      <c r="A174" s="81" t="s">
        <v>313</v>
      </c>
      <c r="B174" s="83" t="s">
        <v>6549</v>
      </c>
      <c r="C174" s="82">
        <v>2.0</v>
      </c>
    </row>
    <row r="175" ht="124.5" customHeight="1">
      <c r="A175" s="81" t="s">
        <v>317</v>
      </c>
      <c r="B175" s="83" t="s">
        <v>6550</v>
      </c>
      <c r="C175" s="82">
        <v>2.0</v>
      </c>
    </row>
    <row r="176" ht="124.5" customHeight="1">
      <c r="A176" s="81" t="s">
        <v>317</v>
      </c>
      <c r="B176" s="83" t="s">
        <v>6551</v>
      </c>
      <c r="C176" s="82">
        <v>2.0</v>
      </c>
    </row>
    <row r="177" ht="124.5" customHeight="1">
      <c r="A177" s="81" t="s">
        <v>317</v>
      </c>
      <c r="B177" s="83" t="s">
        <v>6551</v>
      </c>
      <c r="C177" s="82">
        <v>2.0</v>
      </c>
    </row>
    <row r="178" ht="124.5" customHeight="1">
      <c r="A178" s="81" t="s">
        <v>317</v>
      </c>
      <c r="B178" s="83" t="s">
        <v>6552</v>
      </c>
      <c r="C178" s="82">
        <v>2.0</v>
      </c>
    </row>
    <row r="179" ht="124.5" customHeight="1">
      <c r="A179" s="81" t="s">
        <v>317</v>
      </c>
      <c r="B179" s="83" t="s">
        <v>6553</v>
      </c>
      <c r="C179" s="82">
        <v>2.0</v>
      </c>
    </row>
    <row r="180" ht="124.5" customHeight="1">
      <c r="A180" s="81" t="s">
        <v>317</v>
      </c>
      <c r="B180" s="83" t="s">
        <v>6551</v>
      </c>
      <c r="C180" s="82">
        <v>2.0</v>
      </c>
    </row>
    <row r="181" ht="124.5" customHeight="1">
      <c r="A181" s="81" t="s">
        <v>317</v>
      </c>
      <c r="B181" s="83" t="s">
        <v>6554</v>
      </c>
      <c r="C181" s="82">
        <v>2.0</v>
      </c>
    </row>
    <row r="182" ht="124.5" customHeight="1">
      <c r="A182" s="81" t="s">
        <v>317</v>
      </c>
      <c r="B182" s="83" t="s">
        <v>6555</v>
      </c>
      <c r="C182" s="82">
        <v>2.0</v>
      </c>
    </row>
    <row r="183" ht="124.5" customHeight="1">
      <c r="A183" s="81" t="s">
        <v>317</v>
      </c>
      <c r="B183" s="83" t="s">
        <v>6556</v>
      </c>
      <c r="C183" s="82">
        <v>2.0</v>
      </c>
    </row>
    <row r="184" ht="124.5" customHeight="1">
      <c r="A184" s="81" t="s">
        <v>317</v>
      </c>
      <c r="B184" s="83" t="s">
        <v>6557</v>
      </c>
      <c r="C184" s="82">
        <v>2.0</v>
      </c>
    </row>
    <row r="185" ht="124.5" customHeight="1">
      <c r="A185" s="81" t="s">
        <v>317</v>
      </c>
      <c r="B185" s="83" t="s">
        <v>6558</v>
      </c>
      <c r="C185" s="82">
        <v>2.0</v>
      </c>
    </row>
    <row r="186" ht="124.5" customHeight="1">
      <c r="A186" s="81" t="s">
        <v>317</v>
      </c>
      <c r="B186" s="83" t="s">
        <v>6559</v>
      </c>
      <c r="C186" s="82">
        <v>2.0</v>
      </c>
    </row>
    <row r="187" ht="124.5" customHeight="1">
      <c r="A187" s="81" t="s">
        <v>317</v>
      </c>
      <c r="B187" s="83" t="s">
        <v>6551</v>
      </c>
      <c r="C187" s="82">
        <v>2.0</v>
      </c>
    </row>
    <row r="188" ht="124.5" customHeight="1">
      <c r="A188" s="81" t="s">
        <v>317</v>
      </c>
      <c r="B188" s="83" t="s">
        <v>6560</v>
      </c>
      <c r="C188" s="82">
        <v>2.0</v>
      </c>
    </row>
    <row r="189" ht="124.5" customHeight="1">
      <c r="A189" s="81" t="s">
        <v>317</v>
      </c>
      <c r="B189" s="83" t="s">
        <v>6551</v>
      </c>
      <c r="C189" s="82">
        <v>2.0</v>
      </c>
    </row>
    <row r="190" ht="124.5" customHeight="1">
      <c r="A190" s="81" t="s">
        <v>317</v>
      </c>
      <c r="B190" s="83" t="s">
        <v>6551</v>
      </c>
      <c r="C190" s="82">
        <v>2.0</v>
      </c>
    </row>
    <row r="191" ht="124.5" customHeight="1">
      <c r="A191" s="81" t="s">
        <v>317</v>
      </c>
      <c r="B191" s="83" t="s">
        <v>6561</v>
      </c>
      <c r="C191" s="82">
        <v>2.0</v>
      </c>
    </row>
    <row r="192" ht="124.5" customHeight="1">
      <c r="A192" s="81" t="s">
        <v>317</v>
      </c>
      <c r="B192" s="83" t="s">
        <v>6562</v>
      </c>
      <c r="C192" s="82">
        <v>2.0</v>
      </c>
    </row>
    <row r="193" ht="124.5" customHeight="1">
      <c r="A193" s="81" t="s">
        <v>317</v>
      </c>
      <c r="B193" s="83" t="s">
        <v>6551</v>
      </c>
      <c r="C193" s="82">
        <v>2.0</v>
      </c>
    </row>
    <row r="194" ht="124.5" customHeight="1">
      <c r="A194" s="81" t="s">
        <v>317</v>
      </c>
      <c r="B194" s="83" t="s">
        <v>6563</v>
      </c>
      <c r="C194" s="82">
        <v>2.0</v>
      </c>
    </row>
    <row r="195" ht="124.5" customHeight="1">
      <c r="A195" s="81" t="s">
        <v>317</v>
      </c>
      <c r="B195" s="83" t="s">
        <v>6564</v>
      </c>
      <c r="C195" s="82">
        <v>2.0</v>
      </c>
    </row>
    <row r="196" ht="124.5" customHeight="1">
      <c r="A196" s="81" t="s">
        <v>317</v>
      </c>
      <c r="B196" s="83" t="s">
        <v>6565</v>
      </c>
      <c r="C196" s="82">
        <v>2.0</v>
      </c>
    </row>
    <row r="197" ht="124.5" customHeight="1">
      <c r="A197" s="81" t="s">
        <v>317</v>
      </c>
      <c r="B197" s="83" t="s">
        <v>6566</v>
      </c>
      <c r="C197" s="82">
        <v>2.0</v>
      </c>
    </row>
    <row r="198" ht="124.5" customHeight="1">
      <c r="A198" s="81" t="s">
        <v>317</v>
      </c>
      <c r="B198" s="83" t="s">
        <v>6567</v>
      </c>
      <c r="C198" s="82">
        <v>2.0</v>
      </c>
    </row>
    <row r="199" ht="124.5" customHeight="1">
      <c r="A199" s="81" t="s">
        <v>317</v>
      </c>
      <c r="B199" s="83" t="s">
        <v>6551</v>
      </c>
      <c r="C199" s="82">
        <v>2.0</v>
      </c>
    </row>
    <row r="200" ht="124.5" customHeight="1">
      <c r="A200" s="81" t="s">
        <v>317</v>
      </c>
      <c r="B200" s="83" t="s">
        <v>6550</v>
      </c>
      <c r="C200" s="82">
        <v>2.0</v>
      </c>
    </row>
    <row r="201" ht="124.5" customHeight="1">
      <c r="A201" s="81" t="s">
        <v>317</v>
      </c>
      <c r="B201" s="83" t="s">
        <v>6568</v>
      </c>
      <c r="C201" s="82">
        <v>2.0</v>
      </c>
    </row>
    <row r="202" ht="124.5" customHeight="1">
      <c r="A202" s="81" t="s">
        <v>317</v>
      </c>
      <c r="B202" s="83" t="s">
        <v>6551</v>
      </c>
      <c r="C202" s="82">
        <v>2.0</v>
      </c>
    </row>
    <row r="203" ht="124.5" customHeight="1">
      <c r="A203" s="81" t="s">
        <v>317</v>
      </c>
      <c r="B203" s="83" t="s">
        <v>6569</v>
      </c>
      <c r="C203" s="82">
        <v>2.0</v>
      </c>
    </row>
    <row r="204" ht="124.5" customHeight="1">
      <c r="A204" s="81" t="s">
        <v>317</v>
      </c>
      <c r="B204" s="83" t="s">
        <v>6551</v>
      </c>
      <c r="C204" s="82">
        <v>2.0</v>
      </c>
    </row>
    <row r="205" ht="124.5" customHeight="1">
      <c r="A205" s="81" t="s">
        <v>317</v>
      </c>
      <c r="B205" s="83" t="s">
        <v>6570</v>
      </c>
      <c r="C205" s="82">
        <v>2.0</v>
      </c>
    </row>
    <row r="206" ht="124.5" customHeight="1">
      <c r="A206" s="81" t="s">
        <v>317</v>
      </c>
      <c r="B206" s="83" t="s">
        <v>6571</v>
      </c>
      <c r="C206" s="82">
        <v>2.0</v>
      </c>
    </row>
    <row r="207" ht="124.5" customHeight="1">
      <c r="A207" s="81" t="s">
        <v>321</v>
      </c>
      <c r="B207" s="83" t="s">
        <v>6572</v>
      </c>
      <c r="C207" s="82">
        <v>2.0</v>
      </c>
    </row>
    <row r="208" ht="124.5" customHeight="1">
      <c r="A208" s="81" t="s">
        <v>321</v>
      </c>
      <c r="B208" s="83" t="s">
        <v>6573</v>
      </c>
      <c r="C208" s="82">
        <v>2.0</v>
      </c>
    </row>
    <row r="209" ht="124.5" customHeight="1">
      <c r="A209" s="81" t="s">
        <v>321</v>
      </c>
      <c r="B209" s="83" t="s">
        <v>6574</v>
      </c>
      <c r="C209" s="82">
        <v>2.0</v>
      </c>
    </row>
    <row r="210" ht="124.5" customHeight="1">
      <c r="A210" s="81" t="s">
        <v>321</v>
      </c>
      <c r="B210" s="83" t="s">
        <v>6572</v>
      </c>
      <c r="C210" s="82">
        <v>2.0</v>
      </c>
    </row>
    <row r="211" ht="124.5" customHeight="1">
      <c r="A211" s="81" t="s">
        <v>321</v>
      </c>
      <c r="B211" s="83" t="s">
        <v>6572</v>
      </c>
      <c r="C211" s="82">
        <v>2.0</v>
      </c>
    </row>
    <row r="212" ht="124.5" customHeight="1">
      <c r="A212" s="81" t="s">
        <v>321</v>
      </c>
      <c r="B212" s="83" t="s">
        <v>6572</v>
      </c>
      <c r="C212" s="82">
        <v>2.0</v>
      </c>
    </row>
    <row r="213" ht="124.5" customHeight="1">
      <c r="A213" s="81" t="s">
        <v>321</v>
      </c>
      <c r="B213" s="83" t="s">
        <v>6572</v>
      </c>
      <c r="C213" s="82">
        <v>2.0</v>
      </c>
    </row>
    <row r="214" ht="124.5" customHeight="1">
      <c r="A214" s="81" t="s">
        <v>321</v>
      </c>
      <c r="B214" s="83" t="s">
        <v>6572</v>
      </c>
      <c r="C214" s="82">
        <v>2.0</v>
      </c>
    </row>
    <row r="215" ht="124.5" customHeight="1">
      <c r="A215" s="81" t="s">
        <v>321</v>
      </c>
      <c r="B215" s="83" t="s">
        <v>6575</v>
      </c>
      <c r="C215" s="82">
        <v>2.0</v>
      </c>
    </row>
    <row r="216" ht="124.5" customHeight="1">
      <c r="A216" s="81" t="s">
        <v>321</v>
      </c>
      <c r="B216" s="83" t="s">
        <v>6576</v>
      </c>
      <c r="C216" s="82">
        <v>2.0</v>
      </c>
    </row>
    <row r="217" ht="124.5" customHeight="1">
      <c r="A217" s="81" t="s">
        <v>321</v>
      </c>
      <c r="B217" s="83" t="s">
        <v>6572</v>
      </c>
      <c r="C217" s="82">
        <v>2.0</v>
      </c>
    </row>
    <row r="218" ht="124.5" customHeight="1">
      <c r="A218" s="81" t="s">
        <v>321</v>
      </c>
      <c r="B218" s="83" t="s">
        <v>6577</v>
      </c>
      <c r="C218" s="82">
        <v>2.0</v>
      </c>
    </row>
    <row r="219" ht="124.5" customHeight="1">
      <c r="A219" s="81" t="s">
        <v>321</v>
      </c>
      <c r="B219" s="83" t="s">
        <v>6572</v>
      </c>
      <c r="C219" s="82">
        <v>2.0</v>
      </c>
    </row>
    <row r="220" ht="15.75" customHeight="1">
      <c r="A220" s="81" t="s">
        <v>321</v>
      </c>
      <c r="B220" s="83" t="s">
        <v>6572</v>
      </c>
      <c r="C220" s="82">
        <v>2.0</v>
      </c>
    </row>
    <row r="221" ht="15.75" customHeight="1">
      <c r="A221" s="81" t="s">
        <v>321</v>
      </c>
      <c r="B221" s="83" t="s">
        <v>6578</v>
      </c>
      <c r="C221" s="82">
        <v>2.0</v>
      </c>
    </row>
    <row r="222" ht="124.5" customHeight="1">
      <c r="A222" s="81" t="s">
        <v>321</v>
      </c>
      <c r="B222" s="83" t="s">
        <v>6579</v>
      </c>
      <c r="C222" s="82">
        <v>2.0</v>
      </c>
    </row>
    <row r="223" ht="124.5" customHeight="1">
      <c r="A223" s="81" t="s">
        <v>321</v>
      </c>
      <c r="B223" s="83" t="s">
        <v>6572</v>
      </c>
      <c r="C223" s="82">
        <v>2.0</v>
      </c>
    </row>
    <row r="224" ht="124.5" customHeight="1">
      <c r="A224" s="81" t="s">
        <v>321</v>
      </c>
      <c r="B224" s="83" t="s">
        <v>6572</v>
      </c>
      <c r="C224" s="82">
        <v>2.0</v>
      </c>
    </row>
    <row r="225" ht="124.5" customHeight="1">
      <c r="A225" s="81" t="s">
        <v>321</v>
      </c>
      <c r="B225" s="83" t="s">
        <v>6580</v>
      </c>
      <c r="C225" s="82">
        <v>2.0</v>
      </c>
    </row>
    <row r="226" ht="124.5" customHeight="1">
      <c r="A226" s="81" t="s">
        <v>321</v>
      </c>
      <c r="B226" s="83" t="s">
        <v>6572</v>
      </c>
      <c r="C226" s="82">
        <v>2.0</v>
      </c>
    </row>
    <row r="227" ht="124.5" customHeight="1">
      <c r="A227" s="81" t="s">
        <v>321</v>
      </c>
      <c r="B227" s="83" t="s">
        <v>6572</v>
      </c>
      <c r="C227" s="82">
        <v>2.0</v>
      </c>
    </row>
    <row r="228" ht="124.5" customHeight="1">
      <c r="A228" s="81" t="s">
        <v>321</v>
      </c>
      <c r="B228" s="83" t="s">
        <v>6572</v>
      </c>
      <c r="C228" s="82">
        <v>2.0</v>
      </c>
    </row>
    <row r="229" ht="124.5" customHeight="1">
      <c r="A229" s="81" t="s">
        <v>321</v>
      </c>
      <c r="B229" s="83" t="s">
        <v>6572</v>
      </c>
      <c r="C229" s="82">
        <v>2.0</v>
      </c>
    </row>
    <row r="230" ht="124.5" customHeight="1">
      <c r="A230" s="81" t="s">
        <v>321</v>
      </c>
      <c r="B230" s="83" t="s">
        <v>6572</v>
      </c>
      <c r="C230" s="82">
        <v>2.0</v>
      </c>
    </row>
    <row r="231" ht="124.5" customHeight="1">
      <c r="A231" s="81" t="s">
        <v>321</v>
      </c>
      <c r="B231" s="83" t="s">
        <v>6572</v>
      </c>
      <c r="C231" s="82">
        <v>2.0</v>
      </c>
    </row>
    <row r="232" ht="124.5" customHeight="1">
      <c r="A232" s="81" t="s">
        <v>321</v>
      </c>
      <c r="B232" s="83" t="s">
        <v>6572</v>
      </c>
      <c r="C232" s="82">
        <v>2.0</v>
      </c>
    </row>
    <row r="233" ht="124.5" customHeight="1">
      <c r="A233" s="81" t="s">
        <v>321</v>
      </c>
      <c r="B233" s="83" t="s">
        <v>6462</v>
      </c>
      <c r="C233" s="82">
        <v>2.0</v>
      </c>
    </row>
    <row r="234" ht="124.5" customHeight="1">
      <c r="A234" s="81" t="s">
        <v>321</v>
      </c>
      <c r="B234" s="83" t="s">
        <v>6572</v>
      </c>
      <c r="C234" s="82">
        <v>2.0</v>
      </c>
    </row>
    <row r="235" ht="124.5" customHeight="1">
      <c r="A235" s="81" t="s">
        <v>321</v>
      </c>
      <c r="B235" s="83" t="s">
        <v>6572</v>
      </c>
      <c r="C235" s="82">
        <v>2.0</v>
      </c>
    </row>
    <row r="236" ht="124.5" customHeight="1">
      <c r="A236" s="81" t="s">
        <v>321</v>
      </c>
      <c r="B236" s="83" t="s">
        <v>6572</v>
      </c>
      <c r="C236" s="82">
        <v>2.0</v>
      </c>
    </row>
    <row r="237" ht="124.5" customHeight="1">
      <c r="A237" s="81" t="s">
        <v>321</v>
      </c>
      <c r="B237" s="83" t="s">
        <v>6572</v>
      </c>
      <c r="C237" s="82">
        <v>2.0</v>
      </c>
    </row>
    <row r="238" ht="124.5" customHeight="1">
      <c r="A238" s="81" t="s">
        <v>321</v>
      </c>
      <c r="B238" s="83" t="s">
        <v>6572</v>
      </c>
      <c r="C238" s="82">
        <v>2.0</v>
      </c>
    </row>
    <row r="239" ht="124.5" customHeight="1">
      <c r="A239" s="81" t="s">
        <v>321</v>
      </c>
      <c r="B239" s="83" t="s">
        <v>6572</v>
      </c>
      <c r="C239" s="82">
        <v>2.0</v>
      </c>
    </row>
    <row r="240" ht="124.5" customHeight="1">
      <c r="A240" s="81" t="s">
        <v>321</v>
      </c>
      <c r="B240" s="83" t="s">
        <v>6476</v>
      </c>
      <c r="C240" s="82">
        <v>2.0</v>
      </c>
    </row>
    <row r="241" ht="124.5" customHeight="1">
      <c r="A241" s="81" t="s">
        <v>321</v>
      </c>
      <c r="B241" s="83" t="s">
        <v>6476</v>
      </c>
      <c r="C241" s="82">
        <v>2.0</v>
      </c>
    </row>
    <row r="242" ht="124.5" customHeight="1">
      <c r="A242" s="81" t="s">
        <v>321</v>
      </c>
      <c r="B242" s="83" t="s">
        <v>6581</v>
      </c>
      <c r="C242" s="82">
        <v>2.0</v>
      </c>
    </row>
    <row r="243" ht="124.5" customHeight="1">
      <c r="A243" s="81" t="s">
        <v>321</v>
      </c>
      <c r="B243" s="83" t="s">
        <v>6572</v>
      </c>
      <c r="C243" s="82">
        <v>2.0</v>
      </c>
    </row>
    <row r="244" ht="124.5" customHeight="1">
      <c r="A244" s="81" t="s">
        <v>321</v>
      </c>
      <c r="B244" s="83" t="s">
        <v>6572</v>
      </c>
      <c r="C244" s="82">
        <v>2.0</v>
      </c>
    </row>
    <row r="245" ht="124.5" customHeight="1">
      <c r="A245" s="81" t="s">
        <v>321</v>
      </c>
      <c r="B245" s="83" t="s">
        <v>6572</v>
      </c>
      <c r="C245" s="82">
        <v>2.0</v>
      </c>
    </row>
    <row r="246" ht="124.5" customHeight="1">
      <c r="A246" s="81" t="s">
        <v>321</v>
      </c>
      <c r="B246" s="83" t="s">
        <v>6572</v>
      </c>
      <c r="C246" s="82">
        <v>2.0</v>
      </c>
    </row>
    <row r="247" ht="124.5" customHeight="1">
      <c r="A247" s="81" t="s">
        <v>321</v>
      </c>
      <c r="B247" s="83" t="s">
        <v>6572</v>
      </c>
      <c r="C247" s="82">
        <v>2.0</v>
      </c>
    </row>
    <row r="248" ht="124.5" customHeight="1">
      <c r="A248" s="81" t="s">
        <v>321</v>
      </c>
      <c r="B248" s="83" t="s">
        <v>6572</v>
      </c>
      <c r="C248" s="82">
        <v>2.0</v>
      </c>
    </row>
    <row r="249" ht="124.5" customHeight="1">
      <c r="A249" s="81" t="s">
        <v>321</v>
      </c>
      <c r="B249" s="83" t="s">
        <v>6572</v>
      </c>
      <c r="C249" s="82">
        <v>2.0</v>
      </c>
    </row>
    <row r="250" ht="124.5" customHeight="1">
      <c r="A250" s="81" t="s">
        <v>321</v>
      </c>
      <c r="B250" s="83" t="s">
        <v>6572</v>
      </c>
      <c r="C250" s="82">
        <v>2.0</v>
      </c>
    </row>
    <row r="251" ht="124.5" customHeight="1">
      <c r="A251" s="81" t="s">
        <v>321</v>
      </c>
      <c r="B251" s="83" t="s">
        <v>6572</v>
      </c>
      <c r="C251" s="82">
        <v>2.0</v>
      </c>
    </row>
    <row r="252" ht="124.5" customHeight="1">
      <c r="A252" s="81" t="s">
        <v>321</v>
      </c>
      <c r="B252" s="83" t="s">
        <v>6582</v>
      </c>
      <c r="C252" s="82">
        <v>2.0</v>
      </c>
    </row>
    <row r="253" ht="124.5" customHeight="1">
      <c r="A253" s="81" t="s">
        <v>321</v>
      </c>
      <c r="B253" s="83" t="s">
        <v>6583</v>
      </c>
      <c r="C253" s="82">
        <v>2.0</v>
      </c>
    </row>
    <row r="254" ht="124.5" customHeight="1">
      <c r="A254" s="81" t="s">
        <v>321</v>
      </c>
      <c r="B254" s="83" t="s">
        <v>6584</v>
      </c>
      <c r="C254" s="82">
        <v>2.0</v>
      </c>
    </row>
    <row r="255" ht="124.5" customHeight="1">
      <c r="A255" s="81" t="s">
        <v>321</v>
      </c>
      <c r="B255" s="83" t="s">
        <v>6572</v>
      </c>
      <c r="C255" s="82">
        <v>2.0</v>
      </c>
    </row>
    <row r="256" ht="124.5" customHeight="1">
      <c r="A256" s="81" t="s">
        <v>321</v>
      </c>
      <c r="B256" s="83" t="s">
        <v>6572</v>
      </c>
      <c r="C256" s="82">
        <v>2.0</v>
      </c>
    </row>
    <row r="257" ht="124.5" customHeight="1">
      <c r="A257" s="81" t="s">
        <v>321</v>
      </c>
      <c r="B257" s="83" t="s">
        <v>6572</v>
      </c>
      <c r="C257" s="82">
        <v>2.0</v>
      </c>
    </row>
    <row r="258" ht="124.5" customHeight="1">
      <c r="A258" s="81" t="s">
        <v>321</v>
      </c>
      <c r="B258" s="83" t="s">
        <v>3280</v>
      </c>
      <c r="C258" s="82">
        <v>2.0</v>
      </c>
    </row>
    <row r="259" ht="124.5" customHeight="1">
      <c r="A259" s="81" t="s">
        <v>321</v>
      </c>
      <c r="B259" s="83" t="s">
        <v>6572</v>
      </c>
      <c r="C259" s="82">
        <v>2.0</v>
      </c>
    </row>
    <row r="260" ht="124.5" customHeight="1">
      <c r="A260" s="81" t="s">
        <v>321</v>
      </c>
      <c r="B260" s="83" t="s">
        <v>6572</v>
      </c>
      <c r="C260" s="82">
        <v>2.0</v>
      </c>
    </row>
    <row r="261" ht="124.5" customHeight="1">
      <c r="A261" s="81" t="s">
        <v>321</v>
      </c>
      <c r="B261" s="83" t="s">
        <v>6477</v>
      </c>
      <c r="C261" s="82">
        <v>2.0</v>
      </c>
    </row>
    <row r="262" ht="124.5" customHeight="1">
      <c r="A262" s="81" t="s">
        <v>321</v>
      </c>
      <c r="B262" s="83" t="s">
        <v>6585</v>
      </c>
      <c r="C262" s="82">
        <v>2.0</v>
      </c>
    </row>
    <row r="263" ht="124.5" customHeight="1">
      <c r="A263" s="81" t="s">
        <v>321</v>
      </c>
      <c r="B263" s="83" t="s">
        <v>6469</v>
      </c>
      <c r="C263" s="82">
        <v>2.0</v>
      </c>
    </row>
    <row r="264" ht="124.5" customHeight="1">
      <c r="A264" s="81" t="s">
        <v>321</v>
      </c>
      <c r="B264" s="83" t="s">
        <v>6586</v>
      </c>
      <c r="C264" s="82">
        <v>2.0</v>
      </c>
    </row>
    <row r="265" ht="124.5" customHeight="1">
      <c r="A265" s="81" t="s">
        <v>321</v>
      </c>
      <c r="B265" s="83" t="s">
        <v>6572</v>
      </c>
      <c r="C265" s="82">
        <v>2.0</v>
      </c>
    </row>
    <row r="266" ht="124.5" customHeight="1">
      <c r="A266" s="81" t="s">
        <v>321</v>
      </c>
      <c r="B266" s="83" t="s">
        <v>6572</v>
      </c>
      <c r="C266" s="82">
        <v>2.0</v>
      </c>
    </row>
    <row r="267" ht="124.5" customHeight="1">
      <c r="A267" s="81" t="s">
        <v>321</v>
      </c>
      <c r="B267" s="83" t="s">
        <v>6572</v>
      </c>
      <c r="C267" s="82">
        <v>2.0</v>
      </c>
    </row>
    <row r="268" ht="124.5" customHeight="1">
      <c r="A268" s="81" t="s">
        <v>321</v>
      </c>
      <c r="B268" s="83" t="s">
        <v>6572</v>
      </c>
      <c r="C268" s="82">
        <v>2.0</v>
      </c>
    </row>
    <row r="269" ht="124.5" customHeight="1">
      <c r="A269" s="81" t="s">
        <v>321</v>
      </c>
      <c r="B269" s="83" t="s">
        <v>6587</v>
      </c>
      <c r="C269" s="82">
        <v>2.0</v>
      </c>
    </row>
    <row r="270" ht="124.5" customHeight="1">
      <c r="A270" s="81" t="s">
        <v>321</v>
      </c>
      <c r="B270" s="83" t="s">
        <v>6572</v>
      </c>
      <c r="C270" s="82">
        <v>2.0</v>
      </c>
    </row>
    <row r="271" ht="124.5" customHeight="1">
      <c r="A271" s="81" t="s">
        <v>321</v>
      </c>
      <c r="B271" s="83" t="s">
        <v>6572</v>
      </c>
      <c r="C271" s="82">
        <v>2.0</v>
      </c>
    </row>
    <row r="272" ht="124.5" customHeight="1">
      <c r="A272" s="81" t="s">
        <v>321</v>
      </c>
      <c r="B272" s="83" t="s">
        <v>6572</v>
      </c>
      <c r="C272" s="82">
        <v>2.0</v>
      </c>
    </row>
    <row r="273" ht="124.5" customHeight="1">
      <c r="A273" s="81" t="s">
        <v>321</v>
      </c>
      <c r="B273" s="83" t="s">
        <v>6572</v>
      </c>
      <c r="C273" s="82">
        <v>2.0</v>
      </c>
    </row>
    <row r="274" ht="124.5" customHeight="1">
      <c r="A274" s="81" t="s">
        <v>325</v>
      </c>
      <c r="B274" s="83" t="s">
        <v>6588</v>
      </c>
      <c r="C274" s="82">
        <v>2.0</v>
      </c>
    </row>
    <row r="275" ht="124.5" customHeight="1">
      <c r="A275" s="81" t="s">
        <v>325</v>
      </c>
      <c r="B275" s="83" t="s">
        <v>6589</v>
      </c>
      <c r="C275" s="82">
        <v>2.0</v>
      </c>
    </row>
    <row r="276" ht="124.5" customHeight="1">
      <c r="A276" s="81" t="s">
        <v>325</v>
      </c>
      <c r="B276" s="83" t="s">
        <v>6482</v>
      </c>
      <c r="C276" s="82">
        <v>2.0</v>
      </c>
    </row>
    <row r="277" ht="124.5" customHeight="1">
      <c r="A277" s="81" t="s">
        <v>325</v>
      </c>
      <c r="B277" s="83" t="s">
        <v>6590</v>
      </c>
      <c r="C277" s="82">
        <v>2.0</v>
      </c>
    </row>
    <row r="278" ht="124.5" customHeight="1">
      <c r="A278" s="81" t="s">
        <v>325</v>
      </c>
      <c r="B278" s="83" t="s">
        <v>6591</v>
      </c>
      <c r="C278" s="82">
        <v>2.0</v>
      </c>
    </row>
    <row r="279" ht="124.5" customHeight="1">
      <c r="A279" s="81" t="s">
        <v>325</v>
      </c>
      <c r="B279" s="83" t="s">
        <v>6482</v>
      </c>
      <c r="C279" s="82">
        <v>2.0</v>
      </c>
    </row>
    <row r="280" ht="124.5" customHeight="1">
      <c r="A280" s="81" t="s">
        <v>325</v>
      </c>
      <c r="B280" s="83" t="s">
        <v>6592</v>
      </c>
      <c r="C280" s="82">
        <v>2.0</v>
      </c>
    </row>
    <row r="281" ht="124.5" customHeight="1">
      <c r="A281" s="81" t="s">
        <v>325</v>
      </c>
      <c r="B281" s="83" t="s">
        <v>6593</v>
      </c>
      <c r="C281" s="82">
        <v>2.0</v>
      </c>
    </row>
    <row r="282" ht="124.5" customHeight="1">
      <c r="A282" s="81" t="s">
        <v>325</v>
      </c>
      <c r="B282" s="83" t="s">
        <v>6589</v>
      </c>
      <c r="C282" s="82">
        <v>2.0</v>
      </c>
    </row>
    <row r="283" ht="124.5" customHeight="1">
      <c r="A283" s="81" t="s">
        <v>325</v>
      </c>
      <c r="B283" s="83" t="s">
        <v>6589</v>
      </c>
      <c r="C283" s="82">
        <v>2.0</v>
      </c>
    </row>
    <row r="284" ht="124.5" customHeight="1">
      <c r="A284" s="81" t="s">
        <v>325</v>
      </c>
      <c r="B284" s="83" t="s">
        <v>6592</v>
      </c>
      <c r="C284" s="82">
        <v>2.0</v>
      </c>
    </row>
    <row r="285" ht="124.5" customHeight="1">
      <c r="A285" s="81" t="s">
        <v>325</v>
      </c>
      <c r="B285" s="83" t="s">
        <v>6594</v>
      </c>
      <c r="C285" s="82">
        <v>2.0</v>
      </c>
    </row>
    <row r="286" ht="124.5" customHeight="1">
      <c r="A286" s="81" t="s">
        <v>325</v>
      </c>
      <c r="B286" s="83" t="s">
        <v>6590</v>
      </c>
      <c r="C286" s="82">
        <v>2.0</v>
      </c>
    </row>
    <row r="287" ht="124.5" customHeight="1">
      <c r="A287" s="81" t="s">
        <v>330</v>
      </c>
      <c r="B287" s="83" t="s">
        <v>6595</v>
      </c>
      <c r="C287" s="82">
        <v>2.0</v>
      </c>
    </row>
    <row r="288" ht="124.5" customHeight="1">
      <c r="A288" s="81" t="s">
        <v>334</v>
      </c>
      <c r="B288" s="83" t="s">
        <v>6596</v>
      </c>
      <c r="C288" s="82">
        <v>2.0</v>
      </c>
    </row>
    <row r="289" ht="124.5" customHeight="1">
      <c r="A289" s="81" t="s">
        <v>334</v>
      </c>
      <c r="B289" s="83" t="s">
        <v>6597</v>
      </c>
      <c r="C289" s="82">
        <v>2.0</v>
      </c>
    </row>
    <row r="290" ht="124.5" customHeight="1">
      <c r="A290" s="81" t="s">
        <v>308</v>
      </c>
      <c r="B290" s="83" t="s">
        <v>6509</v>
      </c>
      <c r="C290" s="82">
        <v>3.0</v>
      </c>
    </row>
    <row r="291" ht="124.5" customHeight="1">
      <c r="A291" s="81" t="s">
        <v>308</v>
      </c>
      <c r="B291" s="83" t="s">
        <v>6598</v>
      </c>
      <c r="C291" s="82">
        <v>3.0</v>
      </c>
    </row>
    <row r="292" ht="124.5" customHeight="1">
      <c r="A292" s="81" t="s">
        <v>308</v>
      </c>
      <c r="B292" s="83" t="s">
        <v>6599</v>
      </c>
      <c r="C292" s="82">
        <v>3.0</v>
      </c>
    </row>
    <row r="293" ht="124.5" customHeight="1">
      <c r="A293" s="81" t="s">
        <v>308</v>
      </c>
      <c r="B293" s="83" t="s">
        <v>6600</v>
      </c>
      <c r="C293" s="82">
        <v>3.0</v>
      </c>
    </row>
    <row r="294" ht="124.5" customHeight="1">
      <c r="A294" s="81" t="s">
        <v>308</v>
      </c>
      <c r="B294" s="83" t="s">
        <v>6513</v>
      </c>
      <c r="C294" s="82">
        <v>3.0</v>
      </c>
    </row>
    <row r="295" ht="124.5" customHeight="1">
      <c r="A295" s="81" t="s">
        <v>308</v>
      </c>
      <c r="B295" s="83" t="s">
        <v>6601</v>
      </c>
      <c r="C295" s="82">
        <v>3.0</v>
      </c>
    </row>
    <row r="296" ht="124.5" customHeight="1">
      <c r="A296" s="81" t="s">
        <v>308</v>
      </c>
      <c r="B296" s="83" t="s">
        <v>6602</v>
      </c>
      <c r="C296" s="82">
        <v>3.0</v>
      </c>
    </row>
    <row r="297" ht="124.5" customHeight="1">
      <c r="A297" s="81" t="s">
        <v>308</v>
      </c>
      <c r="B297" s="83" t="s">
        <v>6603</v>
      </c>
      <c r="C297" s="82">
        <v>3.0</v>
      </c>
    </row>
    <row r="298" ht="124.5" customHeight="1">
      <c r="A298" s="81" t="s">
        <v>308</v>
      </c>
      <c r="B298" s="83" t="s">
        <v>6604</v>
      </c>
      <c r="C298" s="82">
        <v>3.0</v>
      </c>
    </row>
    <row r="299" ht="124.5" customHeight="1">
      <c r="A299" s="81" t="s">
        <v>308</v>
      </c>
      <c r="B299" s="83" t="s">
        <v>6605</v>
      </c>
      <c r="C299" s="82">
        <v>3.0</v>
      </c>
    </row>
    <row r="300" ht="124.5" customHeight="1">
      <c r="A300" s="81" t="s">
        <v>308</v>
      </c>
      <c r="B300" s="83" t="s">
        <v>6606</v>
      </c>
      <c r="C300" s="82">
        <v>3.0</v>
      </c>
    </row>
    <row r="301" ht="124.5" customHeight="1">
      <c r="A301" s="81" t="s">
        <v>308</v>
      </c>
      <c r="B301" s="83" t="s">
        <v>6607</v>
      </c>
      <c r="C301" s="82">
        <v>3.0</v>
      </c>
    </row>
    <row r="302" ht="124.5" customHeight="1">
      <c r="A302" s="81" t="s">
        <v>308</v>
      </c>
      <c r="B302" s="83" t="s">
        <v>6608</v>
      </c>
      <c r="C302" s="82">
        <v>3.0</v>
      </c>
    </row>
    <row r="303" ht="124.5" customHeight="1">
      <c r="A303" s="81" t="s">
        <v>308</v>
      </c>
      <c r="B303" s="83" t="s">
        <v>6527</v>
      </c>
      <c r="C303" s="82">
        <v>3.0</v>
      </c>
    </row>
    <row r="304" ht="124.5" customHeight="1">
      <c r="A304" s="81" t="s">
        <v>308</v>
      </c>
      <c r="B304" s="83" t="s">
        <v>6609</v>
      </c>
      <c r="C304" s="82">
        <v>3.0</v>
      </c>
    </row>
    <row r="305" ht="124.5" customHeight="1">
      <c r="A305" s="81" t="s">
        <v>308</v>
      </c>
      <c r="B305" s="83" t="s">
        <v>6610</v>
      </c>
      <c r="C305" s="82">
        <v>3.0</v>
      </c>
    </row>
    <row r="306" ht="124.5" customHeight="1">
      <c r="A306" s="81" t="s">
        <v>70</v>
      </c>
      <c r="B306" s="83" t="s">
        <v>6611</v>
      </c>
      <c r="C306" s="82">
        <v>3.0</v>
      </c>
    </row>
    <row r="307" ht="124.5" customHeight="1">
      <c r="A307" s="81" t="s">
        <v>70</v>
      </c>
      <c r="B307" s="83" t="s">
        <v>6612</v>
      </c>
      <c r="C307" s="82">
        <v>3.0</v>
      </c>
    </row>
    <row r="308" ht="124.5" customHeight="1">
      <c r="A308" s="81" t="s">
        <v>70</v>
      </c>
      <c r="B308" s="83" t="s">
        <v>6613</v>
      </c>
      <c r="C308" s="82">
        <v>3.0</v>
      </c>
    </row>
    <row r="309" ht="124.5" customHeight="1">
      <c r="A309" s="81" t="s">
        <v>70</v>
      </c>
      <c r="B309" s="83" t="s">
        <v>6613</v>
      </c>
      <c r="C309" s="82">
        <v>3.0</v>
      </c>
    </row>
    <row r="310" ht="124.5" customHeight="1">
      <c r="A310" s="81" t="s">
        <v>70</v>
      </c>
      <c r="B310" s="83" t="s">
        <v>6613</v>
      </c>
      <c r="C310" s="82">
        <v>3.0</v>
      </c>
    </row>
    <row r="311" ht="124.5" customHeight="1">
      <c r="A311" s="81" t="s">
        <v>313</v>
      </c>
      <c r="B311" s="83" t="s">
        <v>6614</v>
      </c>
      <c r="C311" s="82">
        <v>3.0</v>
      </c>
    </row>
    <row r="312" ht="124.5" customHeight="1">
      <c r="A312" s="81" t="s">
        <v>313</v>
      </c>
      <c r="B312" s="83" t="s">
        <v>6615</v>
      </c>
      <c r="C312" s="82">
        <v>3.0</v>
      </c>
    </row>
    <row r="313" ht="124.5" customHeight="1">
      <c r="A313" s="81" t="s">
        <v>313</v>
      </c>
      <c r="B313" s="83" t="s">
        <v>6616</v>
      </c>
      <c r="C313" s="82">
        <v>3.0</v>
      </c>
    </row>
    <row r="314" ht="124.5" customHeight="1">
      <c r="A314" s="81" t="s">
        <v>313</v>
      </c>
      <c r="B314" s="83" t="s">
        <v>6617</v>
      </c>
      <c r="C314" s="82">
        <v>3.0</v>
      </c>
    </row>
    <row r="315" ht="124.5" customHeight="1">
      <c r="A315" s="81" t="s">
        <v>313</v>
      </c>
      <c r="B315" s="83" t="s">
        <v>6618</v>
      </c>
      <c r="C315" s="82">
        <v>3.0</v>
      </c>
    </row>
    <row r="316" ht="124.5" customHeight="1">
      <c r="A316" s="81" t="s">
        <v>313</v>
      </c>
      <c r="B316" s="83" t="s">
        <v>6619</v>
      </c>
      <c r="C316" s="82">
        <v>3.0</v>
      </c>
    </row>
    <row r="317" ht="124.5" customHeight="1">
      <c r="A317" s="81" t="s">
        <v>313</v>
      </c>
      <c r="B317" s="83" t="s">
        <v>6620</v>
      </c>
      <c r="C317" s="82">
        <v>3.0</v>
      </c>
    </row>
    <row r="318" ht="124.5" customHeight="1">
      <c r="A318" s="81" t="s">
        <v>313</v>
      </c>
      <c r="B318" s="83" t="s">
        <v>6621</v>
      </c>
      <c r="C318" s="82">
        <v>3.0</v>
      </c>
    </row>
    <row r="319" ht="124.5" customHeight="1">
      <c r="A319" s="81" t="s">
        <v>313</v>
      </c>
      <c r="B319" s="83" t="s">
        <v>6622</v>
      </c>
      <c r="C319" s="82">
        <v>3.0</v>
      </c>
    </row>
    <row r="320" ht="124.5" customHeight="1">
      <c r="A320" s="81" t="s">
        <v>313</v>
      </c>
      <c r="B320" s="83" t="s">
        <v>6623</v>
      </c>
      <c r="C320" s="82">
        <v>3.0</v>
      </c>
    </row>
    <row r="321" ht="124.5" customHeight="1">
      <c r="A321" s="81" t="s">
        <v>313</v>
      </c>
      <c r="B321" s="83" t="s">
        <v>6624</v>
      </c>
      <c r="C321" s="82">
        <v>3.0</v>
      </c>
    </row>
    <row r="322" ht="15.75" customHeight="1">
      <c r="A322" s="81" t="s">
        <v>313</v>
      </c>
      <c r="B322" s="83" t="s">
        <v>6617</v>
      </c>
      <c r="C322" s="82">
        <v>3.0</v>
      </c>
    </row>
    <row r="323" ht="15.75" customHeight="1">
      <c r="A323" s="81" t="s">
        <v>313</v>
      </c>
      <c r="B323" s="83" t="s">
        <v>6625</v>
      </c>
      <c r="C323" s="82">
        <v>3.0</v>
      </c>
    </row>
    <row r="324" ht="124.5" customHeight="1">
      <c r="A324" s="81" t="s">
        <v>313</v>
      </c>
      <c r="B324" s="83" t="s">
        <v>6626</v>
      </c>
      <c r="C324" s="82">
        <v>3.0</v>
      </c>
    </row>
    <row r="325" ht="124.5" customHeight="1">
      <c r="A325" s="81" t="s">
        <v>313</v>
      </c>
      <c r="B325" s="83" t="s">
        <v>6627</v>
      </c>
      <c r="C325" s="82">
        <v>3.0</v>
      </c>
    </row>
    <row r="326" ht="124.5" customHeight="1">
      <c r="A326" s="81" t="s">
        <v>313</v>
      </c>
      <c r="B326" s="83" t="s">
        <v>6628</v>
      </c>
      <c r="C326" s="82">
        <v>3.0</v>
      </c>
    </row>
    <row r="327" ht="124.5" customHeight="1">
      <c r="A327" s="81" t="s">
        <v>313</v>
      </c>
      <c r="B327" s="83" t="s">
        <v>6629</v>
      </c>
      <c r="C327" s="82">
        <v>3.0</v>
      </c>
    </row>
    <row r="328" ht="124.5" customHeight="1">
      <c r="A328" s="81" t="s">
        <v>313</v>
      </c>
      <c r="B328" s="83" t="s">
        <v>6630</v>
      </c>
      <c r="C328" s="82">
        <v>3.0</v>
      </c>
    </row>
    <row r="329" ht="124.5" customHeight="1">
      <c r="A329" s="81" t="s">
        <v>313</v>
      </c>
      <c r="B329" s="83" t="s">
        <v>6631</v>
      </c>
      <c r="C329" s="82">
        <v>3.0</v>
      </c>
    </row>
    <row r="330" ht="124.5" customHeight="1">
      <c r="A330" s="81" t="s">
        <v>313</v>
      </c>
      <c r="B330" s="83" t="s">
        <v>6632</v>
      </c>
      <c r="C330" s="82">
        <v>3.0</v>
      </c>
    </row>
    <row r="331" ht="124.5" customHeight="1">
      <c r="A331" s="81" t="s">
        <v>313</v>
      </c>
      <c r="B331" s="83" t="s">
        <v>6633</v>
      </c>
      <c r="C331" s="82">
        <v>3.0</v>
      </c>
    </row>
    <row r="332" ht="124.5" customHeight="1">
      <c r="A332" s="81" t="s">
        <v>313</v>
      </c>
      <c r="B332" s="83" t="s">
        <v>6634</v>
      </c>
      <c r="C332" s="82">
        <v>3.0</v>
      </c>
    </row>
    <row r="333" ht="124.5" customHeight="1">
      <c r="A333" s="81" t="s">
        <v>313</v>
      </c>
      <c r="B333" s="83" t="s">
        <v>6635</v>
      </c>
      <c r="C333" s="82">
        <v>3.0</v>
      </c>
    </row>
    <row r="334" ht="124.5" customHeight="1">
      <c r="A334" s="81" t="s">
        <v>313</v>
      </c>
      <c r="B334" s="83" t="s">
        <v>6636</v>
      </c>
      <c r="C334" s="82">
        <v>3.0</v>
      </c>
    </row>
    <row r="335" ht="124.5" customHeight="1">
      <c r="A335" s="81" t="s">
        <v>313</v>
      </c>
      <c r="B335" s="83" t="s">
        <v>6637</v>
      </c>
      <c r="C335" s="82">
        <v>3.0</v>
      </c>
    </row>
    <row r="336" ht="124.5" customHeight="1">
      <c r="A336" s="81" t="s">
        <v>313</v>
      </c>
      <c r="B336" s="83" t="s">
        <v>6638</v>
      </c>
      <c r="C336" s="82">
        <v>3.0</v>
      </c>
    </row>
    <row r="337" ht="124.5" customHeight="1">
      <c r="A337" s="81" t="s">
        <v>317</v>
      </c>
      <c r="B337" s="83" t="s">
        <v>6555</v>
      </c>
      <c r="C337" s="82">
        <v>3.0</v>
      </c>
    </row>
    <row r="338" ht="124.5" customHeight="1">
      <c r="A338" s="81" t="s">
        <v>317</v>
      </c>
      <c r="B338" s="83" t="s">
        <v>6639</v>
      </c>
      <c r="C338" s="82">
        <v>3.0</v>
      </c>
    </row>
    <row r="339" ht="124.5" customHeight="1">
      <c r="A339" s="81" t="s">
        <v>317</v>
      </c>
      <c r="B339" s="83" t="s">
        <v>6640</v>
      </c>
      <c r="C339" s="82">
        <v>3.0</v>
      </c>
    </row>
    <row r="340" ht="124.5" customHeight="1">
      <c r="A340" s="81" t="s">
        <v>317</v>
      </c>
      <c r="B340" s="83" t="s">
        <v>6641</v>
      </c>
      <c r="C340" s="82">
        <v>3.0</v>
      </c>
    </row>
    <row r="341" ht="124.5" customHeight="1">
      <c r="A341" s="81" t="s">
        <v>317</v>
      </c>
      <c r="B341" s="83" t="s">
        <v>6642</v>
      </c>
      <c r="C341" s="82">
        <v>3.0</v>
      </c>
    </row>
    <row r="342" ht="124.5" customHeight="1">
      <c r="A342" s="81" t="s">
        <v>317</v>
      </c>
      <c r="B342" s="83" t="s">
        <v>6643</v>
      </c>
      <c r="C342" s="82">
        <v>3.0</v>
      </c>
    </row>
    <row r="343" ht="124.5" customHeight="1">
      <c r="A343" s="81" t="s">
        <v>317</v>
      </c>
      <c r="B343" s="83" t="s">
        <v>6644</v>
      </c>
      <c r="C343" s="82">
        <v>3.0</v>
      </c>
    </row>
    <row r="344" ht="124.5" customHeight="1">
      <c r="A344" s="81" t="s">
        <v>317</v>
      </c>
      <c r="B344" s="83" t="s">
        <v>6645</v>
      </c>
      <c r="C344" s="82">
        <v>3.0</v>
      </c>
    </row>
    <row r="345" ht="124.5" customHeight="1">
      <c r="A345" s="81" t="s">
        <v>317</v>
      </c>
      <c r="B345" s="83" t="s">
        <v>6553</v>
      </c>
      <c r="C345" s="82">
        <v>3.0</v>
      </c>
    </row>
    <row r="346" ht="124.5" customHeight="1">
      <c r="A346" s="81" t="s">
        <v>317</v>
      </c>
      <c r="B346" s="83" t="s">
        <v>6555</v>
      </c>
      <c r="C346" s="82">
        <v>3.0</v>
      </c>
    </row>
    <row r="347" ht="124.5" customHeight="1">
      <c r="A347" s="81" t="s">
        <v>317</v>
      </c>
      <c r="B347" s="83" t="s">
        <v>6646</v>
      </c>
      <c r="C347" s="82">
        <v>3.0</v>
      </c>
    </row>
    <row r="348" ht="124.5" customHeight="1">
      <c r="A348" s="81" t="s">
        <v>317</v>
      </c>
      <c r="B348" s="83" t="s">
        <v>6647</v>
      </c>
      <c r="C348" s="82">
        <v>3.0</v>
      </c>
    </row>
    <row r="349" ht="124.5" customHeight="1">
      <c r="A349" s="81" t="s">
        <v>317</v>
      </c>
      <c r="B349" s="83" t="s">
        <v>6648</v>
      </c>
      <c r="C349" s="82">
        <v>3.0</v>
      </c>
    </row>
    <row r="350" ht="124.5" customHeight="1">
      <c r="A350" s="81" t="s">
        <v>317</v>
      </c>
      <c r="B350" s="83" t="s">
        <v>6649</v>
      </c>
      <c r="C350" s="82">
        <v>3.0</v>
      </c>
    </row>
    <row r="351" ht="124.5" customHeight="1">
      <c r="A351" s="81" t="s">
        <v>317</v>
      </c>
      <c r="B351" s="83" t="s">
        <v>6650</v>
      </c>
      <c r="C351" s="82">
        <v>3.0</v>
      </c>
    </row>
    <row r="352" ht="124.5" customHeight="1">
      <c r="A352" s="81" t="s">
        <v>317</v>
      </c>
      <c r="B352" s="83" t="s">
        <v>6651</v>
      </c>
      <c r="C352" s="82">
        <v>3.0</v>
      </c>
    </row>
    <row r="353" ht="124.5" customHeight="1">
      <c r="A353" s="81" t="s">
        <v>317</v>
      </c>
      <c r="B353" s="83" t="s">
        <v>6652</v>
      </c>
      <c r="C353" s="82">
        <v>3.0</v>
      </c>
    </row>
    <row r="354" ht="124.5" customHeight="1">
      <c r="A354" s="81" t="s">
        <v>317</v>
      </c>
      <c r="B354" s="83" t="s">
        <v>6653</v>
      </c>
      <c r="C354" s="82">
        <v>3.0</v>
      </c>
    </row>
    <row r="355" ht="124.5" customHeight="1">
      <c r="A355" s="81" t="s">
        <v>317</v>
      </c>
      <c r="B355" s="83" t="s">
        <v>6654</v>
      </c>
      <c r="C355" s="82">
        <v>3.0</v>
      </c>
    </row>
    <row r="356" ht="124.5" customHeight="1">
      <c r="A356" s="81" t="s">
        <v>317</v>
      </c>
      <c r="B356" s="83" t="s">
        <v>6655</v>
      </c>
      <c r="C356" s="82">
        <v>3.0</v>
      </c>
    </row>
    <row r="357" ht="124.5" customHeight="1">
      <c r="A357" s="81" t="s">
        <v>317</v>
      </c>
      <c r="B357" s="83" t="s">
        <v>6553</v>
      </c>
      <c r="C357" s="82">
        <v>3.0</v>
      </c>
    </row>
    <row r="358" ht="124.5" customHeight="1">
      <c r="A358" s="81" t="s">
        <v>317</v>
      </c>
      <c r="B358" s="83" t="s">
        <v>6656</v>
      </c>
      <c r="C358" s="82">
        <v>3.0</v>
      </c>
      <c r="Z358" s="82" t="s">
        <v>6657</v>
      </c>
    </row>
    <row r="359" ht="124.5" customHeight="1">
      <c r="A359" s="81" t="s">
        <v>317</v>
      </c>
      <c r="B359" s="83" t="s">
        <v>6658</v>
      </c>
      <c r="C359" s="82">
        <v>3.0</v>
      </c>
    </row>
    <row r="360" ht="124.5" customHeight="1">
      <c r="A360" s="81" t="s">
        <v>317</v>
      </c>
      <c r="B360" s="83" t="s">
        <v>6659</v>
      </c>
      <c r="C360" s="82">
        <v>3.0</v>
      </c>
    </row>
    <row r="361" ht="124.5" customHeight="1">
      <c r="A361" s="81" t="s">
        <v>317</v>
      </c>
      <c r="B361" s="83" t="s">
        <v>6553</v>
      </c>
      <c r="C361" s="82">
        <v>3.0</v>
      </c>
    </row>
    <row r="362" ht="124.5" customHeight="1">
      <c r="A362" s="81" t="s">
        <v>317</v>
      </c>
      <c r="B362" s="83" t="s">
        <v>6555</v>
      </c>
      <c r="C362" s="82">
        <v>3.0</v>
      </c>
    </row>
    <row r="363" ht="124.5" customHeight="1">
      <c r="A363" s="81" t="s">
        <v>317</v>
      </c>
      <c r="B363" s="83" t="s">
        <v>6555</v>
      </c>
      <c r="C363" s="82">
        <v>3.0</v>
      </c>
    </row>
    <row r="364" ht="124.5" customHeight="1">
      <c r="A364" s="81" t="s">
        <v>317</v>
      </c>
      <c r="B364" s="83" t="s">
        <v>6660</v>
      </c>
      <c r="C364" s="82">
        <v>3.0</v>
      </c>
    </row>
    <row r="365" ht="124.5" customHeight="1">
      <c r="A365" s="81" t="s">
        <v>321</v>
      </c>
      <c r="B365" s="83" t="s">
        <v>6578</v>
      </c>
      <c r="C365" s="82">
        <v>3.0</v>
      </c>
    </row>
    <row r="366" ht="124.5" customHeight="1">
      <c r="A366" s="81" t="s">
        <v>321</v>
      </c>
      <c r="B366" s="83" t="s">
        <v>6661</v>
      </c>
      <c r="C366" s="82">
        <v>3.0</v>
      </c>
    </row>
    <row r="367" ht="124.5" customHeight="1">
      <c r="A367" s="81" t="s">
        <v>321</v>
      </c>
      <c r="B367" s="83" t="s">
        <v>6578</v>
      </c>
      <c r="C367" s="82">
        <v>3.0</v>
      </c>
    </row>
    <row r="368" ht="124.5" customHeight="1">
      <c r="A368" s="81" t="s">
        <v>321</v>
      </c>
      <c r="B368" s="83" t="s">
        <v>6578</v>
      </c>
      <c r="C368" s="82">
        <v>3.0</v>
      </c>
    </row>
    <row r="369" ht="124.5" customHeight="1">
      <c r="A369" s="81" t="s">
        <v>321</v>
      </c>
      <c r="B369" s="83" t="s">
        <v>6662</v>
      </c>
      <c r="C369" s="82">
        <v>3.0</v>
      </c>
    </row>
    <row r="370" ht="124.5" customHeight="1">
      <c r="A370" s="81" t="s">
        <v>321</v>
      </c>
      <c r="B370" s="83" t="s">
        <v>6663</v>
      </c>
      <c r="C370" s="82">
        <v>3.0</v>
      </c>
    </row>
    <row r="371" ht="124.5" customHeight="1">
      <c r="A371" s="81" t="s">
        <v>321</v>
      </c>
      <c r="B371" s="83" t="s">
        <v>6664</v>
      </c>
      <c r="C371" s="82">
        <v>3.0</v>
      </c>
    </row>
    <row r="372" ht="124.5" customHeight="1">
      <c r="A372" s="81" t="s">
        <v>321</v>
      </c>
      <c r="B372" s="83" t="s">
        <v>6665</v>
      </c>
      <c r="C372" s="82">
        <v>3.0</v>
      </c>
    </row>
    <row r="373" ht="124.5" customHeight="1">
      <c r="A373" s="81" t="s">
        <v>321</v>
      </c>
      <c r="B373" s="83" t="s">
        <v>6666</v>
      </c>
      <c r="C373" s="82">
        <v>3.0</v>
      </c>
    </row>
    <row r="374" ht="124.5" customHeight="1">
      <c r="A374" s="81" t="s">
        <v>321</v>
      </c>
      <c r="B374" s="83" t="s">
        <v>6667</v>
      </c>
      <c r="C374" s="82">
        <v>3.0</v>
      </c>
    </row>
    <row r="375" ht="124.5" customHeight="1">
      <c r="A375" s="81" t="s">
        <v>321</v>
      </c>
      <c r="B375" s="83" t="s">
        <v>6668</v>
      </c>
      <c r="C375" s="82">
        <v>3.0</v>
      </c>
    </row>
    <row r="376" ht="124.5" customHeight="1">
      <c r="A376" s="81" t="s">
        <v>321</v>
      </c>
      <c r="B376" s="83" t="s">
        <v>6578</v>
      </c>
      <c r="C376" s="82">
        <v>3.0</v>
      </c>
    </row>
    <row r="377" ht="124.5" customHeight="1">
      <c r="A377" s="81" t="s">
        <v>325</v>
      </c>
      <c r="B377" s="83" t="s">
        <v>6669</v>
      </c>
      <c r="C377" s="82">
        <v>3.0</v>
      </c>
    </row>
    <row r="378" ht="124.5" customHeight="1">
      <c r="A378" s="81" t="s">
        <v>325</v>
      </c>
      <c r="B378" s="83" t="s">
        <v>6670</v>
      </c>
      <c r="C378" s="82">
        <v>3.0</v>
      </c>
    </row>
    <row r="379" ht="124.5" customHeight="1">
      <c r="A379" s="81" t="s">
        <v>325</v>
      </c>
      <c r="B379" s="83" t="s">
        <v>6671</v>
      </c>
      <c r="C379" s="82">
        <v>3.0</v>
      </c>
    </row>
    <row r="380" ht="124.5" customHeight="1">
      <c r="A380" s="81" t="s">
        <v>325</v>
      </c>
      <c r="B380" s="83" t="s">
        <v>6672</v>
      </c>
      <c r="C380" s="82">
        <v>3.0</v>
      </c>
    </row>
    <row r="381" ht="124.5" customHeight="1">
      <c r="A381" s="81" t="s">
        <v>325</v>
      </c>
      <c r="B381" s="83" t="s">
        <v>6673</v>
      </c>
      <c r="C381" s="82">
        <v>3.0</v>
      </c>
    </row>
    <row r="382" ht="124.5" customHeight="1">
      <c r="A382" s="81" t="s">
        <v>325</v>
      </c>
      <c r="B382" s="83" t="s">
        <v>6674</v>
      </c>
      <c r="C382" s="82">
        <v>3.0</v>
      </c>
    </row>
    <row r="383" ht="124.5" customHeight="1">
      <c r="A383" s="81" t="s">
        <v>330</v>
      </c>
      <c r="B383" s="83" t="s">
        <v>6675</v>
      </c>
      <c r="C383" s="82">
        <v>3.0</v>
      </c>
    </row>
    <row r="384" ht="124.5" customHeight="1">
      <c r="A384" s="81" t="s">
        <v>330</v>
      </c>
      <c r="B384" s="83" t="s">
        <v>6676</v>
      </c>
      <c r="C384" s="82">
        <v>3.0</v>
      </c>
    </row>
    <row r="385" ht="124.5" customHeight="1">
      <c r="A385" s="81" t="s">
        <v>330</v>
      </c>
      <c r="B385" s="83" t="s">
        <v>6677</v>
      </c>
      <c r="C385" s="82">
        <v>3.0</v>
      </c>
    </row>
    <row r="386" ht="124.5" customHeight="1">
      <c r="A386" s="81" t="s">
        <v>330</v>
      </c>
      <c r="B386" s="83" t="s">
        <v>6678</v>
      </c>
      <c r="C386" s="82">
        <v>3.0</v>
      </c>
    </row>
    <row r="387" ht="124.5" customHeight="1">
      <c r="A387" s="81" t="s">
        <v>330</v>
      </c>
      <c r="B387" s="83" t="s">
        <v>6679</v>
      </c>
      <c r="C387" s="82">
        <v>3.0</v>
      </c>
    </row>
    <row r="388" ht="124.5" customHeight="1">
      <c r="A388" s="81" t="s">
        <v>330</v>
      </c>
      <c r="B388" s="83" t="s">
        <v>6680</v>
      </c>
      <c r="C388" s="82">
        <v>3.0</v>
      </c>
    </row>
    <row r="389" ht="124.5" customHeight="1">
      <c r="A389" s="81" t="s">
        <v>330</v>
      </c>
      <c r="B389" s="83" t="s">
        <v>6681</v>
      </c>
      <c r="C389" s="82">
        <v>3.0</v>
      </c>
    </row>
    <row r="390" ht="124.5" customHeight="1">
      <c r="A390" s="81" t="s">
        <v>334</v>
      </c>
      <c r="B390" s="83" t="s">
        <v>6682</v>
      </c>
      <c r="C390" s="82">
        <v>3.0</v>
      </c>
    </row>
    <row r="391" ht="124.5" customHeight="1">
      <c r="A391" s="81" t="s">
        <v>308</v>
      </c>
      <c r="B391" s="83" t="s">
        <v>6683</v>
      </c>
      <c r="C391" s="82" t="s">
        <v>532</v>
      </c>
    </row>
    <row r="392" ht="124.5" customHeight="1">
      <c r="A392" s="81" t="s">
        <v>308</v>
      </c>
      <c r="B392" s="83" t="s">
        <v>6529</v>
      </c>
      <c r="C392" s="82" t="s">
        <v>532</v>
      </c>
    </row>
    <row r="393" ht="124.5" customHeight="1">
      <c r="A393" s="81" t="s">
        <v>308</v>
      </c>
      <c r="B393" s="83" t="s">
        <v>6684</v>
      </c>
      <c r="C393" s="82" t="s">
        <v>532</v>
      </c>
    </row>
    <row r="394" ht="124.5" customHeight="1">
      <c r="A394" s="81" t="s">
        <v>308</v>
      </c>
      <c r="B394" s="83" t="s">
        <v>6685</v>
      </c>
      <c r="C394" s="82" t="s">
        <v>532</v>
      </c>
    </row>
    <row r="395" ht="124.5" customHeight="1">
      <c r="A395" s="81" t="s">
        <v>308</v>
      </c>
      <c r="B395" s="83" t="s">
        <v>6686</v>
      </c>
      <c r="C395" s="82" t="s">
        <v>532</v>
      </c>
    </row>
    <row r="396" ht="124.5" customHeight="1">
      <c r="A396" s="81" t="s">
        <v>308</v>
      </c>
      <c r="B396" s="83" t="s">
        <v>6687</v>
      </c>
      <c r="C396" s="82" t="s">
        <v>532</v>
      </c>
    </row>
    <row r="397" ht="124.5" customHeight="1">
      <c r="A397" s="81" t="s">
        <v>308</v>
      </c>
      <c r="B397" s="83" t="s">
        <v>6687</v>
      </c>
      <c r="C397" s="82" t="s">
        <v>532</v>
      </c>
    </row>
    <row r="398" ht="124.5" customHeight="1">
      <c r="A398" s="81" t="s">
        <v>308</v>
      </c>
      <c r="B398" s="83" t="s">
        <v>6688</v>
      </c>
      <c r="C398" s="82" t="s">
        <v>532</v>
      </c>
    </row>
    <row r="399" ht="124.5" customHeight="1">
      <c r="A399" s="81" t="s">
        <v>308</v>
      </c>
      <c r="B399" s="83" t="s">
        <v>6689</v>
      </c>
      <c r="C399" s="82" t="s">
        <v>532</v>
      </c>
    </row>
    <row r="400" ht="124.5" customHeight="1">
      <c r="A400" s="81" t="s">
        <v>308</v>
      </c>
      <c r="B400" s="83" t="s">
        <v>6690</v>
      </c>
      <c r="C400" s="82" t="s">
        <v>532</v>
      </c>
    </row>
    <row r="401" ht="124.5" customHeight="1">
      <c r="A401" s="81" t="s">
        <v>308</v>
      </c>
      <c r="B401" s="83" t="s">
        <v>6691</v>
      </c>
      <c r="C401" s="82" t="s">
        <v>532</v>
      </c>
    </row>
    <row r="402" ht="124.5" customHeight="1">
      <c r="A402" s="81" t="s">
        <v>70</v>
      </c>
      <c r="B402" s="83" t="s">
        <v>6692</v>
      </c>
      <c r="C402" s="82" t="s">
        <v>532</v>
      </c>
    </row>
    <row r="403" ht="124.5" customHeight="1">
      <c r="A403" s="81" t="s">
        <v>70</v>
      </c>
      <c r="B403" s="83" t="s">
        <v>6693</v>
      </c>
      <c r="C403" s="82" t="s">
        <v>532</v>
      </c>
    </row>
    <row r="404" ht="124.5" customHeight="1">
      <c r="A404" s="81" t="s">
        <v>70</v>
      </c>
      <c r="B404" s="83" t="s">
        <v>6694</v>
      </c>
      <c r="C404" s="82" t="s">
        <v>532</v>
      </c>
    </row>
    <row r="405" ht="124.5" customHeight="1">
      <c r="A405" s="81" t="s">
        <v>70</v>
      </c>
      <c r="B405" s="83" t="s">
        <v>6695</v>
      </c>
      <c r="C405" s="82" t="s">
        <v>532</v>
      </c>
    </row>
    <row r="406" ht="124.5" customHeight="1">
      <c r="A406" s="81" t="s">
        <v>313</v>
      </c>
      <c r="B406" s="83" t="s">
        <v>6696</v>
      </c>
      <c r="C406" s="82" t="s">
        <v>532</v>
      </c>
    </row>
    <row r="407" ht="124.5" customHeight="1">
      <c r="A407" s="81" t="s">
        <v>313</v>
      </c>
      <c r="B407" s="83" t="s">
        <v>6697</v>
      </c>
      <c r="C407" s="82" t="s">
        <v>532</v>
      </c>
    </row>
    <row r="408" ht="124.5" customHeight="1">
      <c r="A408" s="81" t="s">
        <v>313</v>
      </c>
      <c r="B408" s="83" t="s">
        <v>6698</v>
      </c>
      <c r="C408" s="82" t="s">
        <v>532</v>
      </c>
    </row>
    <row r="409" ht="124.5" customHeight="1">
      <c r="A409" s="81" t="s">
        <v>313</v>
      </c>
      <c r="B409" s="83" t="s">
        <v>6698</v>
      </c>
      <c r="C409" s="82" t="s">
        <v>532</v>
      </c>
    </row>
    <row r="410" ht="124.5" customHeight="1">
      <c r="A410" s="81" t="s">
        <v>313</v>
      </c>
      <c r="B410" s="83" t="s">
        <v>6697</v>
      </c>
      <c r="C410" s="82" t="s">
        <v>532</v>
      </c>
    </row>
    <row r="411" ht="124.5" customHeight="1">
      <c r="A411" s="81" t="s">
        <v>313</v>
      </c>
      <c r="B411" s="83" t="s">
        <v>6697</v>
      </c>
      <c r="C411" s="82" t="s">
        <v>532</v>
      </c>
    </row>
    <row r="412" ht="124.5" customHeight="1">
      <c r="A412" s="81" t="s">
        <v>313</v>
      </c>
      <c r="B412" s="83" t="s">
        <v>6699</v>
      </c>
      <c r="C412" s="82" t="s">
        <v>532</v>
      </c>
    </row>
    <row r="413" ht="124.5" customHeight="1">
      <c r="A413" s="81" t="s">
        <v>313</v>
      </c>
      <c r="B413" s="83" t="s">
        <v>6697</v>
      </c>
      <c r="C413" s="82" t="s">
        <v>532</v>
      </c>
    </row>
    <row r="414" ht="124.5" customHeight="1">
      <c r="A414" s="81" t="s">
        <v>313</v>
      </c>
      <c r="B414" s="83" t="s">
        <v>6698</v>
      </c>
      <c r="C414" s="82" t="s">
        <v>532</v>
      </c>
    </row>
    <row r="415" ht="124.5" customHeight="1">
      <c r="A415" s="81" t="s">
        <v>313</v>
      </c>
      <c r="B415" s="83" t="s">
        <v>6700</v>
      </c>
      <c r="C415" s="82" t="s">
        <v>532</v>
      </c>
    </row>
    <row r="416" ht="124.5" customHeight="1">
      <c r="A416" s="81" t="s">
        <v>313</v>
      </c>
      <c r="B416" s="83" t="s">
        <v>6701</v>
      </c>
      <c r="C416" s="82" t="s">
        <v>532</v>
      </c>
    </row>
    <row r="417" ht="124.5" customHeight="1">
      <c r="A417" s="81" t="s">
        <v>313</v>
      </c>
      <c r="B417" s="83" t="s">
        <v>6698</v>
      </c>
      <c r="C417" s="82" t="s">
        <v>532</v>
      </c>
    </row>
    <row r="418" ht="124.5" customHeight="1">
      <c r="A418" s="81" t="s">
        <v>313</v>
      </c>
      <c r="B418" s="83" t="s">
        <v>6702</v>
      </c>
      <c r="C418" s="82" t="s">
        <v>532</v>
      </c>
    </row>
    <row r="419" ht="124.5" customHeight="1">
      <c r="A419" s="81" t="s">
        <v>313</v>
      </c>
      <c r="B419" s="83" t="s">
        <v>6703</v>
      </c>
      <c r="C419" s="82" t="s">
        <v>532</v>
      </c>
    </row>
    <row r="420" ht="124.5" customHeight="1">
      <c r="A420" s="81" t="s">
        <v>313</v>
      </c>
      <c r="B420" s="83" t="s">
        <v>6698</v>
      </c>
      <c r="C420" s="82" t="s">
        <v>532</v>
      </c>
    </row>
    <row r="421" ht="124.5" customHeight="1">
      <c r="A421" s="81" t="s">
        <v>313</v>
      </c>
      <c r="B421" s="83" t="s">
        <v>6704</v>
      </c>
      <c r="C421" s="82" t="s">
        <v>532</v>
      </c>
    </row>
    <row r="422" ht="124.5" customHeight="1">
      <c r="A422" s="81" t="s">
        <v>313</v>
      </c>
      <c r="B422" s="83" t="s">
        <v>6705</v>
      </c>
      <c r="C422" s="82" t="s">
        <v>532</v>
      </c>
    </row>
    <row r="423" ht="124.5" customHeight="1">
      <c r="A423" s="81" t="s">
        <v>313</v>
      </c>
      <c r="B423" s="83" t="s">
        <v>6706</v>
      </c>
      <c r="C423" s="82" t="s">
        <v>532</v>
      </c>
    </row>
    <row r="424" ht="15.75" customHeight="1">
      <c r="A424" s="81" t="s">
        <v>313</v>
      </c>
      <c r="B424" s="83" t="s">
        <v>6707</v>
      </c>
      <c r="C424" s="82" t="s">
        <v>532</v>
      </c>
    </row>
    <row r="425" ht="15.75" customHeight="1">
      <c r="A425" s="81" t="s">
        <v>313</v>
      </c>
      <c r="B425" s="83" t="s">
        <v>6696</v>
      </c>
      <c r="C425" s="82" t="s">
        <v>532</v>
      </c>
    </row>
    <row r="426" ht="124.5" customHeight="1">
      <c r="A426" s="81" t="s">
        <v>313</v>
      </c>
      <c r="B426" s="83" t="s">
        <v>6707</v>
      </c>
      <c r="C426" s="82" t="s">
        <v>532</v>
      </c>
    </row>
    <row r="427" ht="124.5" customHeight="1">
      <c r="A427" s="81" t="s">
        <v>313</v>
      </c>
      <c r="B427" s="83" t="s">
        <v>6697</v>
      </c>
      <c r="C427" s="82" t="s">
        <v>532</v>
      </c>
    </row>
    <row r="428" ht="124.5" customHeight="1">
      <c r="A428" s="81" t="s">
        <v>313</v>
      </c>
      <c r="B428" s="83" t="s">
        <v>6708</v>
      </c>
      <c r="C428" s="82" t="s">
        <v>532</v>
      </c>
    </row>
    <row r="429" ht="124.5" customHeight="1">
      <c r="A429" s="81" t="s">
        <v>313</v>
      </c>
      <c r="B429" s="83" t="s">
        <v>6709</v>
      </c>
      <c r="C429" s="82" t="s">
        <v>532</v>
      </c>
    </row>
    <row r="430" ht="124.5" customHeight="1">
      <c r="A430" s="81" t="s">
        <v>313</v>
      </c>
      <c r="B430" s="83" t="s">
        <v>6697</v>
      </c>
      <c r="C430" s="82" t="s">
        <v>532</v>
      </c>
    </row>
    <row r="431" ht="124.5" customHeight="1">
      <c r="A431" s="81" t="s">
        <v>313</v>
      </c>
      <c r="B431" s="83" t="s">
        <v>6710</v>
      </c>
      <c r="C431" s="82" t="s">
        <v>532</v>
      </c>
    </row>
    <row r="432" ht="124.5" customHeight="1">
      <c r="A432" s="81" t="s">
        <v>313</v>
      </c>
      <c r="B432" s="83" t="s">
        <v>6707</v>
      </c>
      <c r="C432" s="82" t="s">
        <v>532</v>
      </c>
    </row>
    <row r="433" ht="124.5" customHeight="1">
      <c r="A433" s="81" t="s">
        <v>313</v>
      </c>
      <c r="B433" s="83" t="s">
        <v>6711</v>
      </c>
      <c r="C433" s="82" t="s">
        <v>532</v>
      </c>
    </row>
    <row r="434" ht="124.5" customHeight="1">
      <c r="A434" s="81" t="s">
        <v>313</v>
      </c>
      <c r="B434" s="83" t="s">
        <v>6697</v>
      </c>
      <c r="C434" s="82" t="s">
        <v>532</v>
      </c>
    </row>
    <row r="435" ht="124.5" customHeight="1">
      <c r="A435" s="81" t="s">
        <v>313</v>
      </c>
      <c r="B435" s="83" t="s">
        <v>6712</v>
      </c>
      <c r="C435" s="82" t="s">
        <v>532</v>
      </c>
    </row>
    <row r="436" ht="124.5" customHeight="1">
      <c r="A436" s="81" t="s">
        <v>313</v>
      </c>
      <c r="B436" s="83" t="s">
        <v>6713</v>
      </c>
      <c r="C436" s="82" t="s">
        <v>532</v>
      </c>
    </row>
    <row r="437" ht="124.5" customHeight="1">
      <c r="A437" s="81" t="s">
        <v>313</v>
      </c>
      <c r="B437" s="83" t="s">
        <v>6714</v>
      </c>
      <c r="C437" s="82" t="s">
        <v>532</v>
      </c>
    </row>
    <row r="438" ht="124.5" customHeight="1">
      <c r="A438" s="81" t="s">
        <v>313</v>
      </c>
      <c r="B438" s="83" t="s">
        <v>6707</v>
      </c>
      <c r="C438" s="82" t="s">
        <v>532</v>
      </c>
    </row>
    <row r="439" ht="124.5" customHeight="1">
      <c r="A439" s="81" t="s">
        <v>313</v>
      </c>
      <c r="B439" s="83" t="s">
        <v>6697</v>
      </c>
      <c r="C439" s="82" t="s">
        <v>532</v>
      </c>
    </row>
    <row r="440" ht="124.5" customHeight="1">
      <c r="A440" s="81" t="s">
        <v>313</v>
      </c>
      <c r="B440" s="83" t="s">
        <v>6715</v>
      </c>
      <c r="C440" s="82" t="s">
        <v>532</v>
      </c>
    </row>
    <row r="441" ht="124.5" customHeight="1">
      <c r="A441" s="81" t="s">
        <v>313</v>
      </c>
      <c r="B441" s="83" t="s">
        <v>6697</v>
      </c>
      <c r="C441" s="82" t="s">
        <v>532</v>
      </c>
    </row>
    <row r="442" ht="124.5" customHeight="1">
      <c r="A442" s="81" t="s">
        <v>313</v>
      </c>
      <c r="B442" s="83" t="s">
        <v>6707</v>
      </c>
      <c r="C442" s="82" t="s">
        <v>532</v>
      </c>
    </row>
    <row r="443" ht="124.5" customHeight="1">
      <c r="A443" s="81" t="s">
        <v>313</v>
      </c>
      <c r="B443" s="83" t="s">
        <v>6716</v>
      </c>
      <c r="C443" s="82" t="s">
        <v>532</v>
      </c>
    </row>
    <row r="444" ht="124.5" customHeight="1">
      <c r="A444" s="81" t="s">
        <v>313</v>
      </c>
      <c r="B444" s="83" t="s">
        <v>6697</v>
      </c>
      <c r="C444" s="82" t="s">
        <v>532</v>
      </c>
    </row>
    <row r="445" ht="124.5" customHeight="1">
      <c r="A445" s="81" t="s">
        <v>313</v>
      </c>
      <c r="B445" s="83" t="s">
        <v>6717</v>
      </c>
      <c r="C445" s="82" t="s">
        <v>532</v>
      </c>
    </row>
    <row r="446" ht="124.5" customHeight="1">
      <c r="A446" s="81" t="s">
        <v>313</v>
      </c>
      <c r="B446" s="83" t="s">
        <v>6697</v>
      </c>
      <c r="C446" s="82" t="s">
        <v>532</v>
      </c>
    </row>
    <row r="447" ht="124.5" customHeight="1">
      <c r="A447" s="81" t="s">
        <v>313</v>
      </c>
      <c r="B447" s="83" t="s">
        <v>6718</v>
      </c>
      <c r="C447" s="82" t="s">
        <v>532</v>
      </c>
    </row>
    <row r="448" ht="124.5" customHeight="1">
      <c r="A448" s="81" t="s">
        <v>313</v>
      </c>
      <c r="B448" s="83" t="s">
        <v>6697</v>
      </c>
      <c r="C448" s="82" t="s">
        <v>532</v>
      </c>
    </row>
    <row r="449" ht="124.5" customHeight="1">
      <c r="A449" s="81" t="s">
        <v>313</v>
      </c>
      <c r="B449" s="83" t="s">
        <v>6719</v>
      </c>
      <c r="C449" s="82" t="s">
        <v>532</v>
      </c>
    </row>
    <row r="450" ht="124.5" customHeight="1">
      <c r="A450" s="81" t="s">
        <v>317</v>
      </c>
      <c r="B450" s="83" t="s">
        <v>6720</v>
      </c>
      <c r="C450" s="82" t="s">
        <v>532</v>
      </c>
    </row>
    <row r="451" ht="124.5" customHeight="1">
      <c r="A451" s="81" t="s">
        <v>317</v>
      </c>
      <c r="B451" s="83" t="s">
        <v>6721</v>
      </c>
      <c r="C451" s="82" t="s">
        <v>532</v>
      </c>
    </row>
    <row r="452" ht="124.5" customHeight="1">
      <c r="A452" s="81" t="s">
        <v>317</v>
      </c>
      <c r="B452" s="83" t="s">
        <v>6722</v>
      </c>
      <c r="C452" s="82" t="s">
        <v>532</v>
      </c>
    </row>
    <row r="453" ht="124.5" customHeight="1">
      <c r="A453" s="81" t="s">
        <v>317</v>
      </c>
      <c r="B453" s="83" t="s">
        <v>6723</v>
      </c>
      <c r="C453" s="82" t="s">
        <v>532</v>
      </c>
    </row>
    <row r="454" ht="124.5" customHeight="1">
      <c r="A454" s="81" t="s">
        <v>317</v>
      </c>
      <c r="B454" s="83" t="s">
        <v>6724</v>
      </c>
      <c r="C454" s="82" t="s">
        <v>532</v>
      </c>
    </row>
    <row r="455" ht="124.5" customHeight="1">
      <c r="A455" s="81" t="s">
        <v>317</v>
      </c>
      <c r="B455" s="83" t="s">
        <v>6725</v>
      </c>
      <c r="C455" s="82" t="s">
        <v>532</v>
      </c>
    </row>
    <row r="456" ht="124.5" customHeight="1">
      <c r="A456" s="81" t="s">
        <v>317</v>
      </c>
      <c r="B456" s="83" t="s">
        <v>6553</v>
      </c>
      <c r="C456" s="82" t="s">
        <v>532</v>
      </c>
    </row>
    <row r="457" ht="124.5" customHeight="1">
      <c r="A457" s="81" t="s">
        <v>317</v>
      </c>
      <c r="B457" s="83" t="s">
        <v>6553</v>
      </c>
      <c r="C457" s="82" t="s">
        <v>532</v>
      </c>
    </row>
    <row r="458" ht="124.5" customHeight="1">
      <c r="A458" s="81" t="s">
        <v>317</v>
      </c>
      <c r="B458" s="83" t="s">
        <v>6553</v>
      </c>
      <c r="C458" s="82" t="s">
        <v>532</v>
      </c>
    </row>
    <row r="459" ht="124.5" customHeight="1">
      <c r="A459" s="81" t="s">
        <v>317</v>
      </c>
      <c r="B459" s="83" t="s">
        <v>6726</v>
      </c>
      <c r="C459" s="82" t="s">
        <v>532</v>
      </c>
    </row>
    <row r="460" ht="124.5" customHeight="1">
      <c r="A460" s="81" t="s">
        <v>317</v>
      </c>
      <c r="B460" s="83" t="s">
        <v>6727</v>
      </c>
      <c r="C460" s="82" t="s">
        <v>532</v>
      </c>
    </row>
    <row r="461" ht="124.5" customHeight="1">
      <c r="A461" s="81" t="s">
        <v>317</v>
      </c>
      <c r="B461" s="83" t="s">
        <v>6728</v>
      </c>
      <c r="C461" s="82" t="s">
        <v>532</v>
      </c>
    </row>
    <row r="462" ht="124.5" customHeight="1">
      <c r="A462" s="81" t="s">
        <v>317</v>
      </c>
      <c r="B462" s="83" t="s">
        <v>6729</v>
      </c>
      <c r="C462" s="82" t="s">
        <v>532</v>
      </c>
    </row>
    <row r="463" ht="124.5" customHeight="1">
      <c r="A463" s="81" t="s">
        <v>317</v>
      </c>
      <c r="B463" s="83" t="s">
        <v>6730</v>
      </c>
      <c r="C463" s="82" t="s">
        <v>532</v>
      </c>
    </row>
    <row r="464" ht="124.5" customHeight="1">
      <c r="A464" s="81" t="s">
        <v>317</v>
      </c>
      <c r="B464" s="83" t="s">
        <v>6731</v>
      </c>
      <c r="C464" s="82" t="s">
        <v>532</v>
      </c>
    </row>
    <row r="465" ht="124.5" customHeight="1">
      <c r="A465" s="81" t="s">
        <v>317</v>
      </c>
      <c r="B465" s="83" t="s">
        <v>6553</v>
      </c>
      <c r="C465" s="82" t="s">
        <v>532</v>
      </c>
    </row>
    <row r="466" ht="124.5" customHeight="1">
      <c r="A466" s="81" t="s">
        <v>317</v>
      </c>
      <c r="B466" s="83" t="s">
        <v>6721</v>
      </c>
      <c r="C466" s="82" t="s">
        <v>532</v>
      </c>
    </row>
    <row r="467" ht="124.5" customHeight="1">
      <c r="A467" s="81" t="s">
        <v>317</v>
      </c>
      <c r="B467" s="83" t="s">
        <v>6723</v>
      </c>
      <c r="C467" s="82" t="s">
        <v>532</v>
      </c>
    </row>
    <row r="468" ht="124.5" customHeight="1">
      <c r="A468" s="81" t="s">
        <v>317</v>
      </c>
      <c r="B468" s="83" t="s">
        <v>6732</v>
      </c>
      <c r="C468" s="82" t="s">
        <v>532</v>
      </c>
    </row>
    <row r="469" ht="124.5" customHeight="1">
      <c r="A469" s="81" t="s">
        <v>317</v>
      </c>
      <c r="B469" s="83" t="s">
        <v>6553</v>
      </c>
      <c r="C469" s="82" t="s">
        <v>532</v>
      </c>
    </row>
    <row r="470" ht="124.5" customHeight="1">
      <c r="A470" s="81" t="s">
        <v>317</v>
      </c>
      <c r="B470" s="83" t="s">
        <v>6723</v>
      </c>
      <c r="C470" s="82" t="s">
        <v>532</v>
      </c>
    </row>
    <row r="471" ht="124.5" customHeight="1">
      <c r="A471" s="81" t="s">
        <v>317</v>
      </c>
      <c r="B471" s="83" t="s">
        <v>6733</v>
      </c>
      <c r="C471" s="82" t="s">
        <v>532</v>
      </c>
    </row>
    <row r="472" ht="124.5" customHeight="1">
      <c r="A472" s="81" t="s">
        <v>317</v>
      </c>
      <c r="B472" s="83" t="s">
        <v>6553</v>
      </c>
      <c r="C472" s="82" t="s">
        <v>532</v>
      </c>
    </row>
    <row r="473" ht="124.5" customHeight="1">
      <c r="A473" s="81" t="s">
        <v>317</v>
      </c>
      <c r="B473" s="83" t="s">
        <v>6553</v>
      </c>
      <c r="C473" s="82" t="s">
        <v>532</v>
      </c>
    </row>
    <row r="474" ht="124.5" customHeight="1">
      <c r="A474" s="81" t="s">
        <v>317</v>
      </c>
      <c r="B474" s="83" t="s">
        <v>6721</v>
      </c>
      <c r="C474" s="82" t="s">
        <v>532</v>
      </c>
    </row>
    <row r="475" ht="124.5" customHeight="1">
      <c r="A475" s="81" t="s">
        <v>317</v>
      </c>
      <c r="B475" s="83" t="s">
        <v>6734</v>
      </c>
      <c r="C475" s="82" t="s">
        <v>532</v>
      </c>
    </row>
    <row r="476" ht="124.5" customHeight="1">
      <c r="A476" s="81" t="s">
        <v>317</v>
      </c>
      <c r="B476" s="83" t="s">
        <v>6735</v>
      </c>
      <c r="C476" s="82" t="s">
        <v>532</v>
      </c>
    </row>
    <row r="477" ht="124.5" customHeight="1">
      <c r="A477" s="81" t="s">
        <v>317</v>
      </c>
      <c r="B477" s="83" t="s">
        <v>6736</v>
      </c>
      <c r="C477" s="82" t="s">
        <v>532</v>
      </c>
    </row>
    <row r="478" ht="124.5" customHeight="1">
      <c r="A478" s="81" t="s">
        <v>317</v>
      </c>
      <c r="B478" s="83" t="s">
        <v>6723</v>
      </c>
      <c r="C478" s="82" t="s">
        <v>532</v>
      </c>
    </row>
    <row r="479" ht="124.5" customHeight="1">
      <c r="A479" s="81" t="s">
        <v>317</v>
      </c>
      <c r="B479" s="83" t="s">
        <v>6737</v>
      </c>
      <c r="C479" s="82" t="s">
        <v>532</v>
      </c>
    </row>
    <row r="480" ht="124.5" customHeight="1">
      <c r="A480" s="81" t="s">
        <v>317</v>
      </c>
      <c r="B480" s="83" t="s">
        <v>6738</v>
      </c>
      <c r="C480" s="82" t="s">
        <v>532</v>
      </c>
    </row>
    <row r="481" ht="124.5" customHeight="1">
      <c r="A481" s="81" t="s">
        <v>317</v>
      </c>
      <c r="B481" s="83" t="s">
        <v>6739</v>
      </c>
      <c r="C481" s="82" t="s">
        <v>532</v>
      </c>
    </row>
    <row r="482" ht="124.5" customHeight="1">
      <c r="A482" s="81" t="s">
        <v>317</v>
      </c>
      <c r="B482" s="83" t="s">
        <v>6723</v>
      </c>
      <c r="C482" s="82" t="s">
        <v>532</v>
      </c>
    </row>
    <row r="483" ht="124.5" customHeight="1">
      <c r="A483" s="81" t="s">
        <v>317</v>
      </c>
      <c r="B483" s="83" t="s">
        <v>6740</v>
      </c>
      <c r="C483" s="82" t="s">
        <v>532</v>
      </c>
    </row>
    <row r="484" ht="124.5" customHeight="1">
      <c r="A484" s="81" t="s">
        <v>317</v>
      </c>
      <c r="B484" s="83" t="s">
        <v>6741</v>
      </c>
      <c r="C484" s="82" t="s">
        <v>532</v>
      </c>
    </row>
    <row r="485" ht="124.5" customHeight="1">
      <c r="A485" s="81" t="s">
        <v>317</v>
      </c>
      <c r="B485" s="83" t="s">
        <v>6553</v>
      </c>
      <c r="C485" s="82" t="s">
        <v>532</v>
      </c>
    </row>
    <row r="486" ht="124.5" customHeight="1">
      <c r="A486" s="81" t="s">
        <v>317</v>
      </c>
      <c r="B486" s="83" t="s">
        <v>6553</v>
      </c>
      <c r="C486" s="82" t="s">
        <v>532</v>
      </c>
    </row>
    <row r="487" ht="15.75" customHeight="1">
      <c r="A487" s="81" t="s">
        <v>321</v>
      </c>
      <c r="B487" s="83" t="s">
        <v>6742</v>
      </c>
      <c r="C487" s="82" t="s">
        <v>532</v>
      </c>
    </row>
    <row r="488" ht="15.75" customHeight="1">
      <c r="A488" s="81" t="s">
        <v>321</v>
      </c>
      <c r="B488" s="83" t="s">
        <v>6743</v>
      </c>
      <c r="C488" s="82" t="s">
        <v>532</v>
      </c>
    </row>
    <row r="489" ht="124.5" customHeight="1">
      <c r="A489" s="81" t="s">
        <v>321</v>
      </c>
      <c r="B489" s="83" t="s">
        <v>6744</v>
      </c>
      <c r="C489" s="82" t="s">
        <v>532</v>
      </c>
    </row>
    <row r="490" ht="124.5" customHeight="1">
      <c r="A490" s="81" t="s">
        <v>325</v>
      </c>
      <c r="B490" s="83" t="s">
        <v>6745</v>
      </c>
      <c r="C490" s="82" t="s">
        <v>532</v>
      </c>
    </row>
    <row r="491" ht="124.5" customHeight="1">
      <c r="A491" s="81" t="s">
        <v>325</v>
      </c>
      <c r="B491" s="83" t="s">
        <v>6746</v>
      </c>
      <c r="C491" s="82" t="s">
        <v>532</v>
      </c>
    </row>
    <row r="492" ht="124.5" customHeight="1">
      <c r="A492" s="81" t="s">
        <v>325</v>
      </c>
      <c r="B492" s="83" t="s">
        <v>6747</v>
      </c>
      <c r="C492" s="82" t="s">
        <v>532</v>
      </c>
    </row>
    <row r="493" ht="124.5" customHeight="1">
      <c r="A493" s="81" t="s">
        <v>325</v>
      </c>
      <c r="B493" s="83" t="s">
        <v>6747</v>
      </c>
      <c r="C493" s="82" t="s">
        <v>532</v>
      </c>
    </row>
    <row r="494" ht="124.5" customHeight="1">
      <c r="A494" s="81" t="s">
        <v>325</v>
      </c>
      <c r="B494" s="83" t="s">
        <v>6747</v>
      </c>
      <c r="C494" s="82" t="s">
        <v>532</v>
      </c>
    </row>
    <row r="495" ht="124.5" customHeight="1">
      <c r="A495" s="81" t="s">
        <v>325</v>
      </c>
      <c r="B495" s="83" t="s">
        <v>6747</v>
      </c>
      <c r="C495" s="82" t="s">
        <v>532</v>
      </c>
    </row>
    <row r="496" ht="124.5" customHeight="1">
      <c r="A496" s="81" t="s">
        <v>325</v>
      </c>
      <c r="B496" s="83" t="s">
        <v>6747</v>
      </c>
      <c r="C496" s="82" t="s">
        <v>532</v>
      </c>
    </row>
    <row r="497" ht="124.5" customHeight="1">
      <c r="A497" s="81" t="s">
        <v>325</v>
      </c>
      <c r="B497" s="83" t="s">
        <v>6747</v>
      </c>
      <c r="C497" s="82" t="s">
        <v>532</v>
      </c>
    </row>
    <row r="498" ht="124.5" customHeight="1">
      <c r="A498" s="81" t="s">
        <v>330</v>
      </c>
      <c r="B498" s="83" t="s">
        <v>6748</v>
      </c>
      <c r="C498" s="82" t="s">
        <v>532</v>
      </c>
    </row>
    <row r="499" ht="124.5" customHeight="1">
      <c r="A499" s="81" t="s">
        <v>334</v>
      </c>
      <c r="B499" s="83" t="s">
        <v>6749</v>
      </c>
      <c r="C499" s="82" t="s">
        <v>532</v>
      </c>
    </row>
    <row r="500" ht="15.75" customHeight="1">
      <c r="A500" s="81" t="s">
        <v>334</v>
      </c>
      <c r="B500" s="83" t="s">
        <v>6682</v>
      </c>
      <c r="C500" s="82" t="s">
        <v>532</v>
      </c>
    </row>
    <row r="501" ht="15.75" customHeight="1">
      <c r="C501" s="84"/>
    </row>
    <row r="502" ht="124.5" customHeight="1"/>
    <row r="503" ht="124.5" customHeight="1"/>
    <row r="504" ht="124.5" customHeight="1"/>
    <row r="505" ht="124.5" customHeight="1"/>
    <row r="506" ht="124.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sheetData>
  <printOptions/>
  <pageMargins bottom="0.75" footer="0.0" header="0.0" left="0.7" right="0.7" top="0.75"/>
  <pageSetup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80" t="s">
        <v>360</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1108</v>
      </c>
    </row>
    <row r="3" ht="124.5" customHeight="1">
      <c r="A3" s="81" t="s">
        <v>361</v>
      </c>
      <c r="B3" s="83" t="s">
        <v>6750</v>
      </c>
      <c r="C3" s="82">
        <v>1.0</v>
      </c>
    </row>
    <row r="4" ht="124.5" customHeight="1">
      <c r="A4" s="81" t="s">
        <v>361</v>
      </c>
      <c r="B4" s="83" t="s">
        <v>6751</v>
      </c>
      <c r="C4" s="82">
        <v>1.0</v>
      </c>
    </row>
    <row r="5" ht="124.5" customHeight="1">
      <c r="A5" s="81" t="s">
        <v>361</v>
      </c>
      <c r="B5" s="83" t="s">
        <v>6752</v>
      </c>
      <c r="C5" s="82">
        <v>1.0</v>
      </c>
    </row>
    <row r="6" ht="124.5" customHeight="1">
      <c r="A6" s="81" t="s">
        <v>361</v>
      </c>
      <c r="B6" s="83" t="s">
        <v>6752</v>
      </c>
      <c r="C6" s="82">
        <v>1.0</v>
      </c>
    </row>
    <row r="7" ht="124.5" customHeight="1">
      <c r="A7" s="81" t="s">
        <v>361</v>
      </c>
      <c r="B7" s="83" t="s">
        <v>6750</v>
      </c>
      <c r="C7" s="82">
        <v>1.0</v>
      </c>
    </row>
    <row r="8" ht="124.5" customHeight="1">
      <c r="A8" s="81" t="s">
        <v>361</v>
      </c>
      <c r="B8" s="83" t="s">
        <v>6750</v>
      </c>
      <c r="C8" s="82">
        <v>1.0</v>
      </c>
    </row>
    <row r="9" ht="124.5" customHeight="1">
      <c r="A9" s="81" t="s">
        <v>361</v>
      </c>
      <c r="B9" s="83" t="s">
        <v>6750</v>
      </c>
      <c r="C9" s="82">
        <v>1.0</v>
      </c>
    </row>
    <row r="10" ht="124.5" customHeight="1">
      <c r="A10" s="81" t="s">
        <v>361</v>
      </c>
      <c r="B10" s="83" t="s">
        <v>6753</v>
      </c>
      <c r="C10" s="82">
        <v>1.0</v>
      </c>
    </row>
    <row r="11" ht="124.5" customHeight="1">
      <c r="A11" s="81" t="s">
        <v>361</v>
      </c>
      <c r="B11" s="83" t="s">
        <v>6752</v>
      </c>
      <c r="C11" s="82">
        <v>1.0</v>
      </c>
    </row>
    <row r="12" ht="124.5" customHeight="1">
      <c r="A12" s="81" t="s">
        <v>361</v>
      </c>
      <c r="B12" s="83" t="s">
        <v>6752</v>
      </c>
      <c r="C12" s="82">
        <v>1.0</v>
      </c>
    </row>
    <row r="13" ht="124.5" customHeight="1">
      <c r="A13" s="81" t="s">
        <v>361</v>
      </c>
      <c r="B13" s="83" t="s">
        <v>6753</v>
      </c>
      <c r="C13" s="82">
        <v>1.0</v>
      </c>
    </row>
    <row r="14" ht="124.5" customHeight="1">
      <c r="A14" s="81" t="s">
        <v>361</v>
      </c>
      <c r="B14" s="83" t="s">
        <v>6752</v>
      </c>
      <c r="C14" s="82">
        <v>1.0</v>
      </c>
    </row>
    <row r="15" ht="124.5" customHeight="1">
      <c r="A15" s="81" t="s">
        <v>361</v>
      </c>
      <c r="B15" s="83" t="s">
        <v>6750</v>
      </c>
      <c r="C15" s="82">
        <v>1.0</v>
      </c>
    </row>
    <row r="16" ht="124.5" customHeight="1">
      <c r="A16" s="81" t="s">
        <v>361</v>
      </c>
      <c r="B16" s="83" t="s">
        <v>6750</v>
      </c>
      <c r="C16" s="82">
        <v>1.0</v>
      </c>
    </row>
    <row r="17" ht="124.5" customHeight="1">
      <c r="A17" s="81" t="s">
        <v>361</v>
      </c>
      <c r="B17" s="83" t="s">
        <v>6750</v>
      </c>
      <c r="C17" s="82">
        <v>1.0</v>
      </c>
    </row>
    <row r="18" ht="124.5" customHeight="1">
      <c r="A18" s="81" t="s">
        <v>361</v>
      </c>
      <c r="B18" s="83" t="s">
        <v>6750</v>
      </c>
      <c r="C18" s="82">
        <v>1.0</v>
      </c>
    </row>
    <row r="19" ht="124.5" customHeight="1">
      <c r="A19" s="81" t="s">
        <v>361</v>
      </c>
      <c r="B19" s="83" t="s">
        <v>6750</v>
      </c>
      <c r="C19" s="82">
        <v>1.0</v>
      </c>
    </row>
    <row r="20" ht="124.5" customHeight="1">
      <c r="A20" s="81" t="s">
        <v>361</v>
      </c>
      <c r="B20" s="83" t="s">
        <v>6750</v>
      </c>
      <c r="C20" s="82">
        <v>1.0</v>
      </c>
    </row>
    <row r="21" ht="124.5" customHeight="1">
      <c r="A21" s="81" t="s">
        <v>361</v>
      </c>
      <c r="B21" s="83" t="s">
        <v>6750</v>
      </c>
      <c r="C21" s="82">
        <v>1.0</v>
      </c>
    </row>
    <row r="22" ht="124.5" customHeight="1">
      <c r="A22" s="81" t="s">
        <v>361</v>
      </c>
      <c r="B22" s="83" t="s">
        <v>6753</v>
      </c>
      <c r="C22" s="82">
        <v>1.0</v>
      </c>
    </row>
    <row r="23" ht="124.5" customHeight="1">
      <c r="A23" s="81" t="s">
        <v>361</v>
      </c>
      <c r="B23" s="83" t="s">
        <v>6750</v>
      </c>
      <c r="C23" s="82">
        <v>1.0</v>
      </c>
    </row>
    <row r="24" ht="124.5" customHeight="1">
      <c r="A24" s="81" t="s">
        <v>361</v>
      </c>
      <c r="B24" s="83" t="s">
        <v>6752</v>
      </c>
      <c r="C24" s="82">
        <v>1.0</v>
      </c>
    </row>
    <row r="25" ht="124.5" customHeight="1">
      <c r="A25" s="81" t="s">
        <v>361</v>
      </c>
      <c r="B25" s="83" t="s">
        <v>6752</v>
      </c>
      <c r="C25" s="82">
        <v>1.0</v>
      </c>
    </row>
    <row r="26" ht="124.5" customHeight="1">
      <c r="A26" s="81" t="s">
        <v>361</v>
      </c>
      <c r="B26" s="83" t="s">
        <v>6752</v>
      </c>
      <c r="C26" s="82">
        <v>1.0</v>
      </c>
    </row>
    <row r="27" ht="124.5" customHeight="1">
      <c r="A27" s="81" t="s">
        <v>361</v>
      </c>
      <c r="B27" s="83" t="s">
        <v>6750</v>
      </c>
      <c r="C27" s="82">
        <v>1.0</v>
      </c>
    </row>
    <row r="28" ht="124.5" customHeight="1">
      <c r="A28" s="81" t="s">
        <v>361</v>
      </c>
      <c r="B28" s="83" t="s">
        <v>6752</v>
      </c>
      <c r="C28" s="82">
        <v>1.0</v>
      </c>
    </row>
    <row r="29" ht="124.5" customHeight="1">
      <c r="A29" s="81" t="s">
        <v>361</v>
      </c>
      <c r="B29" s="83" t="s">
        <v>6754</v>
      </c>
      <c r="C29" s="82">
        <v>2.0</v>
      </c>
    </row>
    <row r="30" ht="124.5" customHeight="1">
      <c r="A30" s="81" t="s">
        <v>361</v>
      </c>
      <c r="B30" s="83" t="s">
        <v>6755</v>
      </c>
      <c r="C30" s="82">
        <v>2.0</v>
      </c>
    </row>
    <row r="31" ht="124.5" customHeight="1">
      <c r="A31" s="81" t="s">
        <v>361</v>
      </c>
      <c r="B31" s="83" t="s">
        <v>6752</v>
      </c>
      <c r="C31" s="82">
        <v>1.0</v>
      </c>
    </row>
    <row r="32" ht="124.5" customHeight="1">
      <c r="A32" s="81" t="s">
        <v>361</v>
      </c>
      <c r="B32" s="83" t="s">
        <v>6750</v>
      </c>
      <c r="C32" s="82">
        <v>1.0</v>
      </c>
    </row>
    <row r="33" ht="124.5" customHeight="1">
      <c r="A33" s="81" t="s">
        <v>361</v>
      </c>
      <c r="B33" s="83" t="s">
        <v>6752</v>
      </c>
      <c r="C33" s="82">
        <v>1.0</v>
      </c>
    </row>
    <row r="34" ht="124.5" customHeight="1">
      <c r="A34" s="81" t="s">
        <v>361</v>
      </c>
      <c r="B34" s="83" t="s">
        <v>6750</v>
      </c>
      <c r="C34" s="82">
        <v>1.0</v>
      </c>
    </row>
    <row r="35" ht="124.5" customHeight="1">
      <c r="A35" s="81" t="s">
        <v>361</v>
      </c>
      <c r="B35" s="83" t="s">
        <v>6752</v>
      </c>
      <c r="C35" s="82">
        <v>1.0</v>
      </c>
    </row>
    <row r="36" ht="124.5" customHeight="1">
      <c r="A36" s="81" t="s">
        <v>361</v>
      </c>
      <c r="B36" s="83" t="s">
        <v>6750</v>
      </c>
      <c r="C36" s="82">
        <v>1.0</v>
      </c>
    </row>
    <row r="37" ht="124.5" customHeight="1">
      <c r="A37" s="81" t="s">
        <v>361</v>
      </c>
      <c r="B37" s="83" t="s">
        <v>6752</v>
      </c>
      <c r="C37" s="82">
        <v>1.0</v>
      </c>
    </row>
    <row r="38" ht="124.5" customHeight="1">
      <c r="A38" s="81" t="s">
        <v>361</v>
      </c>
      <c r="B38" s="83" t="s">
        <v>6750</v>
      </c>
      <c r="C38" s="82">
        <v>1.0</v>
      </c>
    </row>
    <row r="39" ht="124.5" customHeight="1">
      <c r="A39" s="81" t="s">
        <v>361</v>
      </c>
      <c r="B39" s="83" t="s">
        <v>6752</v>
      </c>
      <c r="C39" s="82">
        <v>1.0</v>
      </c>
    </row>
    <row r="40" ht="124.5" customHeight="1">
      <c r="A40" s="81" t="s">
        <v>361</v>
      </c>
      <c r="B40" s="83" t="s">
        <v>6752</v>
      </c>
      <c r="C40" s="82">
        <v>1.0</v>
      </c>
    </row>
    <row r="41" ht="124.5" customHeight="1">
      <c r="A41" s="81" t="s">
        <v>361</v>
      </c>
      <c r="B41" s="83" t="s">
        <v>6753</v>
      </c>
      <c r="C41" s="82">
        <v>1.0</v>
      </c>
    </row>
    <row r="42" ht="124.5" customHeight="1">
      <c r="A42" s="81" t="s">
        <v>361</v>
      </c>
      <c r="B42" s="83" t="s">
        <v>6750</v>
      </c>
      <c r="C42" s="82">
        <v>1.0</v>
      </c>
    </row>
    <row r="43" ht="124.5" customHeight="1">
      <c r="A43" s="81" t="s">
        <v>361</v>
      </c>
      <c r="B43" s="83" t="s">
        <v>6752</v>
      </c>
      <c r="C43" s="82">
        <v>1.0</v>
      </c>
    </row>
    <row r="44" ht="124.5" customHeight="1">
      <c r="A44" s="81" t="s">
        <v>361</v>
      </c>
      <c r="B44" s="83" t="s">
        <v>6750</v>
      </c>
      <c r="C44" s="82">
        <v>1.0</v>
      </c>
    </row>
    <row r="45" ht="124.5" customHeight="1">
      <c r="A45" s="81" t="s">
        <v>361</v>
      </c>
      <c r="B45" s="83" t="s">
        <v>6750</v>
      </c>
      <c r="C45" s="82">
        <v>1.0</v>
      </c>
    </row>
    <row r="46" ht="124.5" customHeight="1">
      <c r="A46" s="81" t="s">
        <v>361</v>
      </c>
      <c r="B46" s="83" t="s">
        <v>6752</v>
      </c>
      <c r="C46" s="82">
        <v>1.0</v>
      </c>
    </row>
    <row r="47" ht="124.5" customHeight="1">
      <c r="A47" s="81" t="s">
        <v>361</v>
      </c>
      <c r="B47" s="83" t="s">
        <v>6752</v>
      </c>
      <c r="C47" s="82">
        <v>1.0</v>
      </c>
    </row>
    <row r="48" ht="124.5" customHeight="1">
      <c r="A48" s="81" t="s">
        <v>361</v>
      </c>
      <c r="B48" s="83" t="s">
        <v>6750</v>
      </c>
      <c r="C48" s="82">
        <v>1.0</v>
      </c>
    </row>
    <row r="49" ht="124.5" customHeight="1">
      <c r="A49" s="81" t="s">
        <v>361</v>
      </c>
      <c r="B49" s="83" t="s">
        <v>6752</v>
      </c>
      <c r="C49" s="82">
        <v>1.0</v>
      </c>
    </row>
    <row r="50" ht="124.5" customHeight="1">
      <c r="A50" s="81" t="s">
        <v>361</v>
      </c>
      <c r="B50" s="83" t="s">
        <v>6750</v>
      </c>
      <c r="C50" s="82">
        <v>1.0</v>
      </c>
    </row>
    <row r="51" ht="124.5" customHeight="1">
      <c r="A51" s="81" t="s">
        <v>361</v>
      </c>
      <c r="B51" s="83" t="s">
        <v>6752</v>
      </c>
      <c r="C51" s="82">
        <v>1.0</v>
      </c>
    </row>
    <row r="52" ht="124.5" customHeight="1">
      <c r="A52" s="81" t="s">
        <v>361</v>
      </c>
      <c r="B52" s="83" t="s">
        <v>6753</v>
      </c>
      <c r="C52" s="82">
        <v>1.0</v>
      </c>
    </row>
    <row r="53" ht="124.5" customHeight="1">
      <c r="A53" s="81" t="s">
        <v>361</v>
      </c>
      <c r="B53" s="83" t="s">
        <v>6752</v>
      </c>
      <c r="C53" s="82">
        <v>1.0</v>
      </c>
    </row>
    <row r="54" ht="124.5" customHeight="1">
      <c r="A54" s="81" t="s">
        <v>361</v>
      </c>
      <c r="B54" s="83" t="s">
        <v>6752</v>
      </c>
      <c r="C54" s="82">
        <v>1.0</v>
      </c>
    </row>
    <row r="55" ht="124.5" customHeight="1">
      <c r="A55" s="81" t="s">
        <v>361</v>
      </c>
      <c r="B55" s="83" t="s">
        <v>6750</v>
      </c>
      <c r="C55" s="82">
        <v>1.0</v>
      </c>
    </row>
    <row r="56" ht="124.5" customHeight="1">
      <c r="A56" s="81" t="s">
        <v>361</v>
      </c>
      <c r="B56" s="83" t="s">
        <v>6750</v>
      </c>
      <c r="C56" s="82">
        <v>1.0</v>
      </c>
    </row>
    <row r="57" ht="124.5" customHeight="1">
      <c r="A57" s="81" t="s">
        <v>361</v>
      </c>
      <c r="B57" s="83" t="s">
        <v>6750</v>
      </c>
      <c r="C57" s="82">
        <v>1.0</v>
      </c>
    </row>
    <row r="58" ht="124.5" customHeight="1">
      <c r="A58" s="81" t="s">
        <v>361</v>
      </c>
      <c r="B58" s="83" t="s">
        <v>6750</v>
      </c>
      <c r="C58" s="82">
        <v>1.0</v>
      </c>
    </row>
    <row r="59" ht="124.5" customHeight="1">
      <c r="A59" s="81" t="s">
        <v>361</v>
      </c>
      <c r="B59" s="83" t="s">
        <v>6750</v>
      </c>
      <c r="C59" s="82">
        <v>1.0</v>
      </c>
    </row>
    <row r="60" ht="124.5" customHeight="1">
      <c r="A60" s="81" t="s">
        <v>361</v>
      </c>
      <c r="B60" s="83" t="s">
        <v>6752</v>
      </c>
      <c r="C60" s="82">
        <v>1.0</v>
      </c>
    </row>
    <row r="61" ht="124.5" customHeight="1">
      <c r="A61" s="81" t="s">
        <v>361</v>
      </c>
      <c r="B61" s="83" t="s">
        <v>6750</v>
      </c>
      <c r="C61" s="82">
        <v>1.0</v>
      </c>
    </row>
    <row r="62" ht="124.5" customHeight="1">
      <c r="A62" s="81" t="s">
        <v>361</v>
      </c>
      <c r="B62" s="83" t="s">
        <v>6750</v>
      </c>
      <c r="C62" s="82">
        <v>1.0</v>
      </c>
    </row>
    <row r="63" ht="124.5" customHeight="1">
      <c r="A63" s="81" t="s">
        <v>361</v>
      </c>
      <c r="B63" s="83" t="s">
        <v>6750</v>
      </c>
      <c r="C63" s="82">
        <v>1.0</v>
      </c>
    </row>
    <row r="64" ht="124.5" customHeight="1">
      <c r="A64" s="81" t="s">
        <v>361</v>
      </c>
      <c r="B64" s="83" t="s">
        <v>6752</v>
      </c>
      <c r="C64" s="82">
        <v>1.0</v>
      </c>
    </row>
    <row r="65" ht="124.5" customHeight="1">
      <c r="A65" s="81" t="s">
        <v>361</v>
      </c>
      <c r="B65" s="83" t="s">
        <v>6750</v>
      </c>
      <c r="C65" s="82">
        <v>1.0</v>
      </c>
    </row>
    <row r="66" ht="124.5" customHeight="1">
      <c r="A66" s="81" t="s">
        <v>361</v>
      </c>
      <c r="B66" s="83" t="s">
        <v>6752</v>
      </c>
      <c r="C66" s="82">
        <v>1.0</v>
      </c>
    </row>
    <row r="67" ht="124.5" customHeight="1">
      <c r="A67" s="81" t="s">
        <v>361</v>
      </c>
      <c r="B67" s="83" t="s">
        <v>6753</v>
      </c>
      <c r="C67" s="82">
        <v>1.0</v>
      </c>
    </row>
    <row r="68" ht="124.5" customHeight="1">
      <c r="A68" s="81" t="s">
        <v>361</v>
      </c>
      <c r="B68" s="83" t="s">
        <v>6752</v>
      </c>
      <c r="C68" s="82">
        <v>1.0</v>
      </c>
    </row>
    <row r="69" ht="124.5" customHeight="1">
      <c r="A69" s="81" t="s">
        <v>361</v>
      </c>
      <c r="B69" s="83" t="s">
        <v>6752</v>
      </c>
      <c r="C69" s="82">
        <v>1.0</v>
      </c>
    </row>
    <row r="70" ht="124.5" customHeight="1">
      <c r="A70" s="81" t="s">
        <v>361</v>
      </c>
      <c r="B70" s="83" t="s">
        <v>6752</v>
      </c>
      <c r="C70" s="82">
        <v>1.0</v>
      </c>
    </row>
    <row r="71" ht="124.5" customHeight="1">
      <c r="A71" s="81" t="s">
        <v>361</v>
      </c>
      <c r="B71" s="83" t="s">
        <v>6750</v>
      </c>
      <c r="C71" s="82">
        <v>1.0</v>
      </c>
    </row>
    <row r="72" ht="124.5" customHeight="1">
      <c r="A72" s="81" t="s">
        <v>361</v>
      </c>
      <c r="B72" s="83" t="s">
        <v>6752</v>
      </c>
      <c r="C72" s="82">
        <v>1.0</v>
      </c>
    </row>
    <row r="73" ht="124.5" customHeight="1">
      <c r="A73" s="81" t="s">
        <v>361</v>
      </c>
      <c r="B73" s="83" t="s">
        <v>6753</v>
      </c>
      <c r="C73" s="82">
        <v>1.0</v>
      </c>
    </row>
    <row r="74" ht="124.5" customHeight="1">
      <c r="A74" s="81" t="s">
        <v>361</v>
      </c>
      <c r="B74" s="83" t="s">
        <v>6752</v>
      </c>
      <c r="C74" s="82">
        <v>1.0</v>
      </c>
    </row>
    <row r="75" ht="124.5" customHeight="1">
      <c r="A75" s="81" t="s">
        <v>361</v>
      </c>
      <c r="B75" s="83" t="s">
        <v>6750</v>
      </c>
      <c r="C75" s="82">
        <v>1.0</v>
      </c>
    </row>
    <row r="76" ht="124.5" customHeight="1">
      <c r="A76" s="81" t="s">
        <v>361</v>
      </c>
      <c r="B76" s="83" t="s">
        <v>6753</v>
      </c>
      <c r="C76" s="82">
        <v>1.0</v>
      </c>
    </row>
    <row r="77" ht="124.5" customHeight="1">
      <c r="A77" s="81" t="s">
        <v>361</v>
      </c>
      <c r="B77" s="83" t="s">
        <v>6752</v>
      </c>
      <c r="C77" s="82">
        <v>1.0</v>
      </c>
    </row>
    <row r="78" ht="124.5" customHeight="1">
      <c r="A78" s="81" t="s">
        <v>361</v>
      </c>
      <c r="B78" s="83" t="s">
        <v>6752</v>
      </c>
      <c r="C78" s="82">
        <v>1.0</v>
      </c>
    </row>
    <row r="79" ht="124.5" customHeight="1">
      <c r="A79" s="81" t="s">
        <v>361</v>
      </c>
      <c r="B79" s="83" t="s">
        <v>6752</v>
      </c>
      <c r="C79" s="82">
        <v>1.0</v>
      </c>
    </row>
    <row r="80" ht="124.5" customHeight="1">
      <c r="A80" s="81" t="s">
        <v>361</v>
      </c>
      <c r="B80" s="83" t="s">
        <v>6752</v>
      </c>
      <c r="C80" s="82">
        <v>1.0</v>
      </c>
    </row>
    <row r="81" ht="124.5" customHeight="1">
      <c r="A81" s="81" t="s">
        <v>361</v>
      </c>
      <c r="B81" s="83" t="s">
        <v>6750</v>
      </c>
      <c r="C81" s="82">
        <v>1.0</v>
      </c>
    </row>
    <row r="82" ht="124.5" customHeight="1">
      <c r="A82" s="81" t="s">
        <v>361</v>
      </c>
      <c r="B82" s="83" t="s">
        <v>6752</v>
      </c>
      <c r="C82" s="82">
        <v>1.0</v>
      </c>
    </row>
    <row r="83" ht="124.5" customHeight="1">
      <c r="A83" s="81" t="s">
        <v>361</v>
      </c>
      <c r="B83" s="83" t="s">
        <v>6750</v>
      </c>
      <c r="C83" s="82">
        <v>1.0</v>
      </c>
    </row>
    <row r="84" ht="124.5" customHeight="1">
      <c r="A84" s="81" t="s">
        <v>361</v>
      </c>
      <c r="B84" s="83" t="s">
        <v>6750</v>
      </c>
      <c r="C84" s="82">
        <v>1.0</v>
      </c>
    </row>
    <row r="85" ht="124.5" customHeight="1">
      <c r="A85" s="81" t="s">
        <v>361</v>
      </c>
      <c r="B85" s="83" t="s">
        <v>6753</v>
      </c>
      <c r="C85" s="82">
        <v>1.0</v>
      </c>
    </row>
    <row r="86" ht="124.5" customHeight="1">
      <c r="A86" s="81" t="s">
        <v>361</v>
      </c>
      <c r="B86" s="83" t="s">
        <v>6750</v>
      </c>
      <c r="C86" s="82">
        <v>1.0</v>
      </c>
    </row>
    <row r="87" ht="124.5" customHeight="1">
      <c r="A87" s="81" t="s">
        <v>361</v>
      </c>
      <c r="B87" s="83" t="s">
        <v>6752</v>
      </c>
      <c r="C87" s="82">
        <v>1.0</v>
      </c>
    </row>
    <row r="88" ht="124.5" customHeight="1">
      <c r="A88" s="81" t="s">
        <v>361</v>
      </c>
      <c r="B88" s="83" t="s">
        <v>6752</v>
      </c>
      <c r="C88" s="82">
        <v>1.0</v>
      </c>
    </row>
    <row r="89" ht="124.5" customHeight="1">
      <c r="A89" s="81" t="s">
        <v>361</v>
      </c>
      <c r="B89" s="83" t="s">
        <v>6750</v>
      </c>
      <c r="C89" s="82">
        <v>1.0</v>
      </c>
    </row>
    <row r="90" ht="124.5" customHeight="1">
      <c r="A90" s="81" t="s">
        <v>361</v>
      </c>
      <c r="B90" s="83" t="s">
        <v>6752</v>
      </c>
      <c r="C90" s="82">
        <v>1.0</v>
      </c>
    </row>
    <row r="91" ht="124.5" customHeight="1">
      <c r="A91" s="81" t="s">
        <v>361</v>
      </c>
      <c r="B91" s="83" t="s">
        <v>6750</v>
      </c>
      <c r="C91" s="82">
        <v>1.0</v>
      </c>
    </row>
    <row r="92" ht="124.5" customHeight="1">
      <c r="A92" s="82" t="s">
        <v>361</v>
      </c>
      <c r="B92" s="83" t="s">
        <v>6752</v>
      </c>
      <c r="C92" s="82">
        <v>1.0</v>
      </c>
    </row>
    <row r="93" ht="124.5" customHeight="1">
      <c r="A93" s="82" t="s">
        <v>361</v>
      </c>
      <c r="B93" s="83" t="s">
        <v>6752</v>
      </c>
      <c r="C93" s="82">
        <v>1.0</v>
      </c>
    </row>
    <row r="94" ht="124.5" customHeight="1">
      <c r="A94" s="82" t="s">
        <v>361</v>
      </c>
      <c r="B94" s="83" t="s">
        <v>6752</v>
      </c>
      <c r="C94" s="82">
        <v>1.0</v>
      </c>
    </row>
    <row r="95" ht="124.5" customHeight="1">
      <c r="A95" s="82" t="s">
        <v>361</v>
      </c>
      <c r="B95" s="83" t="s">
        <v>6752</v>
      </c>
      <c r="C95" s="82">
        <v>1.0</v>
      </c>
    </row>
    <row r="96" ht="124.5" customHeight="1">
      <c r="A96" s="82" t="s">
        <v>361</v>
      </c>
      <c r="B96" s="83" t="s">
        <v>6752</v>
      </c>
      <c r="C96" s="82">
        <v>1.0</v>
      </c>
    </row>
    <row r="97" ht="15.75" customHeight="1">
      <c r="A97" s="82" t="s">
        <v>361</v>
      </c>
      <c r="B97" s="83" t="s">
        <v>6752</v>
      </c>
      <c r="C97" s="82">
        <v>1.0</v>
      </c>
    </row>
    <row r="98" ht="15.75" customHeight="1">
      <c r="A98" s="82" t="s">
        <v>361</v>
      </c>
      <c r="B98" s="83" t="s">
        <v>6752</v>
      </c>
      <c r="C98" s="82">
        <v>1.0</v>
      </c>
    </row>
    <row r="99" ht="124.5" customHeight="1">
      <c r="A99" s="82" t="s">
        <v>361</v>
      </c>
      <c r="B99" s="83" t="s">
        <v>6752</v>
      </c>
      <c r="C99" s="82">
        <v>1.0</v>
      </c>
    </row>
    <row r="100" ht="124.5" customHeight="1">
      <c r="A100" s="82" t="s">
        <v>361</v>
      </c>
      <c r="B100" s="83" t="s">
        <v>6752</v>
      </c>
      <c r="C100" s="82">
        <v>1.0</v>
      </c>
    </row>
    <row r="101" ht="124.5" customHeight="1">
      <c r="A101" s="82" t="s">
        <v>361</v>
      </c>
      <c r="B101" s="83" t="s">
        <v>6752</v>
      </c>
      <c r="C101" s="82">
        <v>1.0</v>
      </c>
    </row>
    <row r="102" ht="124.5" customHeight="1">
      <c r="A102" s="82" t="s">
        <v>361</v>
      </c>
      <c r="B102" s="83" t="s">
        <v>6752</v>
      </c>
      <c r="C102" s="82">
        <v>1.0</v>
      </c>
    </row>
    <row r="103" ht="124.5" customHeight="1">
      <c r="A103" s="82" t="s">
        <v>361</v>
      </c>
      <c r="B103" s="83" t="s">
        <v>6752</v>
      </c>
      <c r="C103" s="82">
        <v>1.0</v>
      </c>
    </row>
    <row r="104" ht="124.5" customHeight="1">
      <c r="A104" s="82" t="s">
        <v>361</v>
      </c>
      <c r="B104" s="83" t="s">
        <v>6752</v>
      </c>
      <c r="C104" s="82">
        <v>1.0</v>
      </c>
    </row>
    <row r="105" ht="124.5" customHeight="1">
      <c r="A105" s="82" t="s">
        <v>361</v>
      </c>
      <c r="B105" s="83" t="s">
        <v>6752</v>
      </c>
      <c r="C105" s="82">
        <v>1.0</v>
      </c>
    </row>
    <row r="106" ht="124.5" customHeight="1">
      <c r="A106" s="82" t="s">
        <v>361</v>
      </c>
      <c r="B106" s="83" t="s">
        <v>6752</v>
      </c>
      <c r="C106" s="82">
        <v>1.0</v>
      </c>
    </row>
    <row r="107" ht="124.5" customHeight="1">
      <c r="A107" s="82" t="s">
        <v>361</v>
      </c>
      <c r="B107" s="83" t="s">
        <v>6752</v>
      </c>
      <c r="C107" s="82">
        <v>1.0</v>
      </c>
    </row>
    <row r="108" ht="124.5" customHeight="1">
      <c r="A108" s="82" t="s">
        <v>361</v>
      </c>
      <c r="B108" s="83" t="s">
        <v>6752</v>
      </c>
      <c r="C108" s="82">
        <v>1.0</v>
      </c>
    </row>
    <row r="109" ht="124.5" customHeight="1">
      <c r="A109" s="82" t="s">
        <v>361</v>
      </c>
      <c r="B109" s="83" t="s">
        <v>6752</v>
      </c>
      <c r="C109" s="82">
        <v>1.0</v>
      </c>
    </row>
    <row r="110" ht="124.5" customHeight="1">
      <c r="A110" s="82" t="s">
        <v>361</v>
      </c>
      <c r="B110" s="83" t="s">
        <v>6752</v>
      </c>
      <c r="C110" s="82">
        <v>1.0</v>
      </c>
    </row>
    <row r="111" ht="124.5" customHeight="1">
      <c r="A111" s="82" t="s">
        <v>361</v>
      </c>
      <c r="B111" s="83" t="s">
        <v>6752</v>
      </c>
      <c r="C111" s="82">
        <v>1.0</v>
      </c>
    </row>
    <row r="112" ht="124.5" customHeight="1">
      <c r="A112" s="82" t="s">
        <v>361</v>
      </c>
      <c r="B112" s="83" t="s">
        <v>6752</v>
      </c>
      <c r="C112" s="82">
        <v>1.0</v>
      </c>
    </row>
    <row r="113" ht="124.5" customHeight="1">
      <c r="A113" s="82" t="s">
        <v>361</v>
      </c>
      <c r="B113" s="83" t="s">
        <v>6752</v>
      </c>
      <c r="C113" s="82">
        <v>1.0</v>
      </c>
    </row>
    <row r="114" ht="124.5" customHeight="1">
      <c r="A114" s="82" t="s">
        <v>361</v>
      </c>
      <c r="B114" s="83" t="s">
        <v>6752</v>
      </c>
      <c r="C114" s="82">
        <v>1.0</v>
      </c>
    </row>
    <row r="115" ht="124.5" customHeight="1">
      <c r="A115" s="82" t="s">
        <v>361</v>
      </c>
      <c r="B115" s="83" t="s">
        <v>6752</v>
      </c>
      <c r="C115" s="82">
        <v>1.0</v>
      </c>
    </row>
    <row r="116" ht="124.5" customHeight="1">
      <c r="A116" s="82" t="s">
        <v>361</v>
      </c>
      <c r="B116" s="83" t="s">
        <v>6752</v>
      </c>
      <c r="C116" s="82">
        <v>1.0</v>
      </c>
    </row>
    <row r="117" ht="124.5" customHeight="1">
      <c r="A117" s="82" t="s">
        <v>361</v>
      </c>
      <c r="B117" s="83" t="s">
        <v>6752</v>
      </c>
      <c r="C117" s="82">
        <v>1.0</v>
      </c>
    </row>
    <row r="118" ht="124.5" customHeight="1">
      <c r="A118" s="82" t="s">
        <v>361</v>
      </c>
      <c r="B118" s="83" t="s">
        <v>6752</v>
      </c>
      <c r="C118" s="82">
        <v>1.0</v>
      </c>
    </row>
    <row r="119" ht="124.5" customHeight="1">
      <c r="A119" s="82" t="s">
        <v>361</v>
      </c>
      <c r="B119" s="83" t="s">
        <v>6752</v>
      </c>
      <c r="C119" s="82">
        <v>1.0</v>
      </c>
    </row>
    <row r="120" ht="124.5" customHeight="1">
      <c r="A120" s="82" t="s">
        <v>361</v>
      </c>
      <c r="B120" s="83" t="s">
        <v>6752</v>
      </c>
      <c r="C120" s="82">
        <v>1.0</v>
      </c>
    </row>
    <row r="121" ht="124.5" customHeight="1">
      <c r="A121" s="82" t="s">
        <v>361</v>
      </c>
      <c r="B121" s="83" t="s">
        <v>6752</v>
      </c>
      <c r="C121" s="82">
        <v>1.0</v>
      </c>
    </row>
    <row r="122" ht="124.5" customHeight="1">
      <c r="A122" s="82" t="s">
        <v>361</v>
      </c>
      <c r="B122" s="83" t="s">
        <v>6752</v>
      </c>
      <c r="C122" s="82">
        <v>1.0</v>
      </c>
    </row>
    <row r="123" ht="124.5" customHeight="1">
      <c r="A123" s="82" t="s">
        <v>361</v>
      </c>
      <c r="B123" s="83" t="s">
        <v>6752</v>
      </c>
      <c r="C123" s="82">
        <v>1.0</v>
      </c>
    </row>
    <row r="124" ht="124.5" customHeight="1">
      <c r="A124" s="82" t="s">
        <v>361</v>
      </c>
      <c r="B124" s="83" t="s">
        <v>6752</v>
      </c>
      <c r="C124" s="82">
        <v>1.0</v>
      </c>
    </row>
    <row r="125" ht="124.5" customHeight="1">
      <c r="A125" s="82" t="s">
        <v>361</v>
      </c>
      <c r="B125" s="83" t="s">
        <v>6752</v>
      </c>
      <c r="C125" s="82">
        <v>1.0</v>
      </c>
    </row>
    <row r="126" ht="124.5" customHeight="1">
      <c r="A126" s="82" t="s">
        <v>361</v>
      </c>
      <c r="B126" s="83" t="s">
        <v>6752</v>
      </c>
      <c r="C126" s="82">
        <v>1.0</v>
      </c>
    </row>
    <row r="127" ht="124.5" customHeight="1">
      <c r="A127" s="82" t="s">
        <v>361</v>
      </c>
      <c r="B127" s="83" t="s">
        <v>6752</v>
      </c>
      <c r="C127" s="82">
        <v>1.0</v>
      </c>
    </row>
    <row r="128" ht="124.5" customHeight="1">
      <c r="A128" s="82" t="s">
        <v>361</v>
      </c>
      <c r="B128" s="83" t="s">
        <v>6752</v>
      </c>
      <c r="C128" s="82">
        <v>1.0</v>
      </c>
    </row>
    <row r="129" ht="124.5" customHeight="1">
      <c r="A129" s="82" t="s">
        <v>361</v>
      </c>
      <c r="B129" s="83" t="s">
        <v>6752</v>
      </c>
      <c r="C129" s="82">
        <v>1.0</v>
      </c>
    </row>
    <row r="130" ht="124.5" customHeight="1">
      <c r="A130" s="82" t="s">
        <v>361</v>
      </c>
      <c r="B130" s="83" t="s">
        <v>6752</v>
      </c>
      <c r="C130" s="82">
        <v>1.0</v>
      </c>
    </row>
    <row r="131" ht="124.5" customHeight="1">
      <c r="A131" s="82" t="s">
        <v>361</v>
      </c>
      <c r="B131" s="83" t="s">
        <v>6752</v>
      </c>
      <c r="C131" s="82">
        <v>1.0</v>
      </c>
    </row>
    <row r="132" ht="124.5" customHeight="1">
      <c r="A132" s="82" t="s">
        <v>361</v>
      </c>
      <c r="B132" s="83" t="s">
        <v>6752</v>
      </c>
      <c r="C132" s="82">
        <v>1.0</v>
      </c>
    </row>
    <row r="133" ht="124.5" customHeight="1">
      <c r="A133" s="82" t="s">
        <v>361</v>
      </c>
      <c r="B133" s="83" t="s">
        <v>6752</v>
      </c>
      <c r="C133" s="82">
        <v>1.0</v>
      </c>
    </row>
    <row r="134" ht="124.5" customHeight="1">
      <c r="A134" s="82" t="s">
        <v>361</v>
      </c>
      <c r="B134" s="83" t="s">
        <v>6752</v>
      </c>
      <c r="C134" s="82">
        <v>1.0</v>
      </c>
    </row>
    <row r="135" ht="124.5" customHeight="1">
      <c r="A135" s="82" t="s">
        <v>361</v>
      </c>
      <c r="B135" s="83" t="s">
        <v>6752</v>
      </c>
      <c r="C135" s="82">
        <v>1.0</v>
      </c>
    </row>
    <row r="136" ht="124.5" customHeight="1">
      <c r="A136" s="82" t="s">
        <v>361</v>
      </c>
      <c r="B136" s="83" t="s">
        <v>6752</v>
      </c>
      <c r="C136" s="82">
        <v>1.0</v>
      </c>
    </row>
    <row r="137" ht="124.5" customHeight="1">
      <c r="A137" s="82" t="s">
        <v>361</v>
      </c>
      <c r="B137" s="83" t="s">
        <v>6752</v>
      </c>
      <c r="C137" s="82">
        <v>1.0</v>
      </c>
    </row>
    <row r="138" ht="124.5" customHeight="1">
      <c r="A138" s="82" t="s">
        <v>361</v>
      </c>
      <c r="B138" s="83" t="s">
        <v>6752</v>
      </c>
      <c r="C138" s="82">
        <v>1.0</v>
      </c>
    </row>
    <row r="139" ht="124.5" customHeight="1">
      <c r="A139" s="82" t="s">
        <v>361</v>
      </c>
      <c r="B139" s="83" t="s">
        <v>6752</v>
      </c>
      <c r="C139" s="82">
        <v>1.0</v>
      </c>
    </row>
    <row r="140" ht="124.5" customHeight="1">
      <c r="A140" s="82" t="s">
        <v>361</v>
      </c>
      <c r="B140" s="83" t="s">
        <v>6752</v>
      </c>
      <c r="C140" s="82">
        <v>1.0</v>
      </c>
    </row>
    <row r="141" ht="124.5" customHeight="1">
      <c r="A141" s="82" t="s">
        <v>361</v>
      </c>
      <c r="B141" s="83" t="s">
        <v>6752</v>
      </c>
      <c r="C141" s="82">
        <v>1.0</v>
      </c>
    </row>
    <row r="142" ht="124.5" customHeight="1">
      <c r="A142" s="82" t="s">
        <v>361</v>
      </c>
      <c r="B142" s="83" t="s">
        <v>6752</v>
      </c>
      <c r="C142" s="82">
        <v>1.0</v>
      </c>
    </row>
    <row r="143" ht="124.5" customHeight="1">
      <c r="A143" s="82" t="s">
        <v>361</v>
      </c>
      <c r="B143" s="83" t="s">
        <v>6752</v>
      </c>
      <c r="C143" s="82">
        <v>1.0</v>
      </c>
    </row>
    <row r="144" ht="124.5" customHeight="1">
      <c r="A144" s="82" t="s">
        <v>361</v>
      </c>
      <c r="B144" s="83" t="s">
        <v>6752</v>
      </c>
      <c r="C144" s="82">
        <v>1.0</v>
      </c>
    </row>
    <row r="145" ht="124.5" customHeight="1">
      <c r="A145" s="82" t="s">
        <v>361</v>
      </c>
      <c r="B145" s="83" t="s">
        <v>6752</v>
      </c>
      <c r="C145" s="82">
        <v>1.0</v>
      </c>
    </row>
    <row r="146" ht="124.5" customHeight="1">
      <c r="A146" s="82" t="s">
        <v>361</v>
      </c>
      <c r="B146" s="83" t="s">
        <v>6752</v>
      </c>
      <c r="C146" s="82">
        <v>1.0</v>
      </c>
    </row>
    <row r="147" ht="124.5" customHeight="1">
      <c r="A147" s="82" t="s">
        <v>361</v>
      </c>
      <c r="B147" s="83" t="s">
        <v>6752</v>
      </c>
      <c r="C147" s="82">
        <v>1.0</v>
      </c>
    </row>
    <row r="148" ht="124.5" customHeight="1">
      <c r="A148" s="82" t="s">
        <v>361</v>
      </c>
      <c r="B148" s="83" t="s">
        <v>6752</v>
      </c>
      <c r="C148" s="82">
        <v>1.0</v>
      </c>
    </row>
    <row r="149" ht="124.5" customHeight="1">
      <c r="A149" s="82" t="s">
        <v>361</v>
      </c>
      <c r="B149" s="83" t="s">
        <v>6752</v>
      </c>
      <c r="C149" s="82">
        <v>1.0</v>
      </c>
    </row>
    <row r="150" ht="124.5" customHeight="1">
      <c r="A150" s="82" t="s">
        <v>361</v>
      </c>
      <c r="B150" s="83" t="s">
        <v>6752</v>
      </c>
      <c r="C150" s="82">
        <v>1.0</v>
      </c>
    </row>
    <row r="151" ht="124.5" customHeight="1">
      <c r="A151" s="82" t="s">
        <v>361</v>
      </c>
      <c r="B151" s="83" t="s">
        <v>6752</v>
      </c>
      <c r="C151" s="82">
        <v>1.0</v>
      </c>
    </row>
    <row r="152" ht="124.5" customHeight="1">
      <c r="A152" s="82" t="s">
        <v>361</v>
      </c>
      <c r="B152" s="83" t="s">
        <v>6752</v>
      </c>
      <c r="C152" s="82">
        <v>1.0</v>
      </c>
    </row>
    <row r="153" ht="124.5" customHeight="1">
      <c r="A153" s="82" t="s">
        <v>361</v>
      </c>
      <c r="B153" s="83" t="s">
        <v>6752</v>
      </c>
      <c r="C153" s="82">
        <v>1.0</v>
      </c>
    </row>
    <row r="154" ht="124.5" customHeight="1">
      <c r="A154" s="82" t="s">
        <v>361</v>
      </c>
      <c r="B154" s="83" t="s">
        <v>6752</v>
      </c>
      <c r="C154" s="82">
        <v>1.0</v>
      </c>
    </row>
    <row r="155" ht="124.5" customHeight="1">
      <c r="A155" s="82" t="s">
        <v>361</v>
      </c>
      <c r="B155" s="83" t="s">
        <v>6752</v>
      </c>
      <c r="C155" s="82">
        <v>1.0</v>
      </c>
    </row>
    <row r="156" ht="124.5" customHeight="1">
      <c r="A156" s="82" t="s">
        <v>361</v>
      </c>
      <c r="B156" s="83" t="s">
        <v>6752</v>
      </c>
      <c r="C156" s="82">
        <v>1.0</v>
      </c>
    </row>
    <row r="157" ht="124.5" customHeight="1">
      <c r="A157" s="82" t="s">
        <v>361</v>
      </c>
      <c r="B157" s="83" t="s">
        <v>6752</v>
      </c>
      <c r="C157" s="82">
        <v>1.0</v>
      </c>
    </row>
    <row r="158" ht="124.5" customHeight="1">
      <c r="A158" s="82" t="s">
        <v>361</v>
      </c>
      <c r="B158" s="83" t="s">
        <v>6752</v>
      </c>
      <c r="C158" s="82">
        <v>1.0</v>
      </c>
    </row>
    <row r="159" ht="124.5" customHeight="1">
      <c r="A159" s="82" t="s">
        <v>361</v>
      </c>
      <c r="B159" s="83" t="s">
        <v>6752</v>
      </c>
      <c r="C159" s="82">
        <v>1.0</v>
      </c>
    </row>
    <row r="160" ht="124.5" customHeight="1">
      <c r="A160" s="82" t="s">
        <v>361</v>
      </c>
      <c r="B160" s="83" t="s">
        <v>6752</v>
      </c>
      <c r="C160" s="82">
        <v>1.0</v>
      </c>
    </row>
    <row r="161" ht="124.5" customHeight="1">
      <c r="A161" s="82" t="s">
        <v>361</v>
      </c>
      <c r="B161" s="83" t="s">
        <v>6752</v>
      </c>
      <c r="C161" s="82">
        <v>1.0</v>
      </c>
    </row>
    <row r="162" ht="124.5" customHeight="1">
      <c r="A162" s="82" t="s">
        <v>361</v>
      </c>
      <c r="B162" s="83" t="s">
        <v>6752</v>
      </c>
      <c r="C162" s="82">
        <v>1.0</v>
      </c>
    </row>
    <row r="163" ht="124.5" customHeight="1">
      <c r="A163" s="82" t="s">
        <v>361</v>
      </c>
      <c r="B163" s="83" t="s">
        <v>6752</v>
      </c>
      <c r="C163" s="82">
        <v>1.0</v>
      </c>
    </row>
    <row r="164" ht="124.5" customHeight="1">
      <c r="A164" s="82" t="s">
        <v>361</v>
      </c>
      <c r="B164" s="83" t="s">
        <v>6752</v>
      </c>
      <c r="C164" s="82">
        <v>1.0</v>
      </c>
    </row>
    <row r="165" ht="124.5" customHeight="1">
      <c r="A165" s="82" t="s">
        <v>361</v>
      </c>
      <c r="B165" s="83" t="s">
        <v>6752</v>
      </c>
      <c r="C165" s="82">
        <v>1.0</v>
      </c>
    </row>
    <row r="166" ht="124.5" customHeight="1">
      <c r="A166" s="82" t="s">
        <v>361</v>
      </c>
      <c r="B166" s="83" t="s">
        <v>6752</v>
      </c>
      <c r="C166" s="82">
        <v>1.0</v>
      </c>
    </row>
    <row r="167" ht="124.5" customHeight="1">
      <c r="A167" s="82" t="s">
        <v>361</v>
      </c>
      <c r="B167" s="83" t="s">
        <v>6752</v>
      </c>
      <c r="C167" s="82">
        <v>1.0</v>
      </c>
    </row>
    <row r="168" ht="124.5" customHeight="1">
      <c r="A168" s="82" t="s">
        <v>361</v>
      </c>
      <c r="B168" s="83" t="s">
        <v>6752</v>
      </c>
      <c r="C168" s="82">
        <v>1.0</v>
      </c>
    </row>
    <row r="169" ht="124.5" customHeight="1">
      <c r="A169" s="82" t="s">
        <v>361</v>
      </c>
      <c r="B169" s="83" t="s">
        <v>6752</v>
      </c>
      <c r="C169" s="82">
        <v>1.0</v>
      </c>
    </row>
    <row r="170" ht="124.5" customHeight="1">
      <c r="A170" s="82" t="s">
        <v>361</v>
      </c>
      <c r="B170" s="83" t="s">
        <v>6752</v>
      </c>
      <c r="C170" s="82">
        <v>1.0</v>
      </c>
    </row>
    <row r="171" ht="124.5" customHeight="1">
      <c r="A171" s="82" t="s">
        <v>361</v>
      </c>
      <c r="B171" s="83" t="s">
        <v>6752</v>
      </c>
      <c r="C171" s="82">
        <v>1.0</v>
      </c>
    </row>
    <row r="172" ht="124.5" customHeight="1">
      <c r="A172" s="82" t="s">
        <v>361</v>
      </c>
      <c r="B172" s="83" t="s">
        <v>6752</v>
      </c>
      <c r="C172" s="82">
        <v>1.0</v>
      </c>
    </row>
    <row r="173" ht="124.5" customHeight="1">
      <c r="A173" s="82" t="s">
        <v>361</v>
      </c>
      <c r="B173" s="83" t="s">
        <v>6752</v>
      </c>
      <c r="C173" s="82">
        <v>1.0</v>
      </c>
    </row>
    <row r="174" ht="124.5" customHeight="1">
      <c r="A174" s="82" t="s">
        <v>361</v>
      </c>
      <c r="B174" s="83" t="s">
        <v>6752</v>
      </c>
      <c r="C174" s="82">
        <v>1.0</v>
      </c>
    </row>
    <row r="175" ht="124.5" customHeight="1">
      <c r="A175" s="82" t="s">
        <v>361</v>
      </c>
      <c r="B175" s="83" t="s">
        <v>6752</v>
      </c>
      <c r="C175" s="82">
        <v>1.0</v>
      </c>
    </row>
    <row r="176" ht="124.5" customHeight="1">
      <c r="A176" s="82" t="s">
        <v>361</v>
      </c>
      <c r="B176" s="83" t="s">
        <v>6752</v>
      </c>
      <c r="C176" s="82">
        <v>1.0</v>
      </c>
    </row>
    <row r="177" ht="124.5" customHeight="1">
      <c r="A177" s="82" t="s">
        <v>361</v>
      </c>
      <c r="B177" s="83" t="s">
        <v>6752</v>
      </c>
      <c r="C177" s="82">
        <v>1.0</v>
      </c>
    </row>
    <row r="178" ht="124.5" customHeight="1">
      <c r="A178" s="82" t="s">
        <v>361</v>
      </c>
      <c r="B178" s="83" t="s">
        <v>6752</v>
      </c>
      <c r="C178" s="82">
        <v>1.0</v>
      </c>
    </row>
    <row r="179" ht="124.5" customHeight="1">
      <c r="A179" s="82" t="s">
        <v>361</v>
      </c>
      <c r="B179" s="83" t="s">
        <v>6752</v>
      </c>
      <c r="C179" s="82">
        <v>1.0</v>
      </c>
    </row>
    <row r="180" ht="124.5" customHeight="1">
      <c r="A180" s="82" t="s">
        <v>361</v>
      </c>
      <c r="B180" s="83" t="s">
        <v>6752</v>
      </c>
      <c r="C180" s="82">
        <v>1.0</v>
      </c>
    </row>
    <row r="181" ht="124.5" customHeight="1">
      <c r="A181" s="82" t="s">
        <v>361</v>
      </c>
      <c r="B181" s="83" t="s">
        <v>6752</v>
      </c>
      <c r="C181" s="82">
        <v>1.0</v>
      </c>
    </row>
    <row r="182" ht="124.5" customHeight="1">
      <c r="A182" s="82" t="s">
        <v>361</v>
      </c>
      <c r="B182" s="83" t="s">
        <v>6752</v>
      </c>
      <c r="C182" s="82">
        <v>1.0</v>
      </c>
    </row>
    <row r="183" ht="124.5" customHeight="1">
      <c r="A183" s="82" t="s">
        <v>361</v>
      </c>
      <c r="B183" s="83" t="s">
        <v>6752</v>
      </c>
      <c r="C183" s="82">
        <v>1.0</v>
      </c>
    </row>
    <row r="184" ht="124.5" customHeight="1">
      <c r="A184" s="82" t="s">
        <v>361</v>
      </c>
      <c r="B184" s="83" t="s">
        <v>6752</v>
      </c>
      <c r="C184" s="82">
        <v>1.0</v>
      </c>
    </row>
    <row r="185" ht="124.5" customHeight="1">
      <c r="A185" s="82" t="s">
        <v>361</v>
      </c>
      <c r="B185" s="83" t="s">
        <v>6752</v>
      </c>
      <c r="C185" s="82">
        <v>1.0</v>
      </c>
    </row>
    <row r="186" ht="124.5" customHeight="1">
      <c r="A186" s="82" t="s">
        <v>361</v>
      </c>
      <c r="B186" s="83" t="s">
        <v>6752</v>
      </c>
      <c r="C186" s="82">
        <v>1.0</v>
      </c>
    </row>
    <row r="187" ht="124.5" customHeight="1">
      <c r="A187" s="82" t="s">
        <v>361</v>
      </c>
      <c r="B187" s="83" t="s">
        <v>6752</v>
      </c>
      <c r="C187" s="82">
        <v>1.0</v>
      </c>
    </row>
    <row r="188" ht="124.5" customHeight="1">
      <c r="A188" s="82" t="s">
        <v>361</v>
      </c>
      <c r="B188" s="83" t="s">
        <v>6752</v>
      </c>
      <c r="C188" s="82">
        <v>1.0</v>
      </c>
    </row>
    <row r="189" ht="124.5" customHeight="1">
      <c r="A189" s="82" t="s">
        <v>361</v>
      </c>
      <c r="B189" s="83" t="s">
        <v>6752</v>
      </c>
      <c r="C189" s="82">
        <v>1.0</v>
      </c>
    </row>
    <row r="190" ht="124.5" customHeight="1">
      <c r="A190" s="81" t="s">
        <v>366</v>
      </c>
      <c r="B190" s="83" t="s">
        <v>6756</v>
      </c>
      <c r="C190" s="82">
        <v>1.0</v>
      </c>
    </row>
    <row r="191" ht="124.5" customHeight="1">
      <c r="A191" s="81" t="s">
        <v>366</v>
      </c>
      <c r="B191" s="83" t="s">
        <v>6757</v>
      </c>
      <c r="C191" s="82">
        <v>1.0</v>
      </c>
    </row>
    <row r="192" ht="124.5" customHeight="1">
      <c r="A192" s="81" t="s">
        <v>366</v>
      </c>
      <c r="B192" s="83" t="s">
        <v>6757</v>
      </c>
      <c r="C192" s="82">
        <v>1.0</v>
      </c>
    </row>
    <row r="193" ht="124.5" customHeight="1">
      <c r="A193" s="81" t="s">
        <v>366</v>
      </c>
      <c r="B193" s="83" t="s">
        <v>6758</v>
      </c>
      <c r="C193" s="82" t="s">
        <v>532</v>
      </c>
    </row>
    <row r="194" ht="124.5" customHeight="1">
      <c r="A194" s="81" t="s">
        <v>366</v>
      </c>
      <c r="B194" s="83" t="s">
        <v>6759</v>
      </c>
      <c r="C194" s="82">
        <v>2.0</v>
      </c>
    </row>
    <row r="195" ht="124.5" customHeight="1">
      <c r="A195" s="81" t="s">
        <v>366</v>
      </c>
      <c r="B195" s="83" t="s">
        <v>6757</v>
      </c>
      <c r="C195" s="82">
        <v>1.0</v>
      </c>
    </row>
    <row r="196" ht="124.5" customHeight="1">
      <c r="A196" s="81" t="s">
        <v>366</v>
      </c>
      <c r="B196" s="83" t="s">
        <v>6757</v>
      </c>
      <c r="C196" s="82">
        <v>1.0</v>
      </c>
    </row>
    <row r="197" ht="124.5" customHeight="1">
      <c r="A197" s="81" t="s">
        <v>366</v>
      </c>
      <c r="B197" s="83" t="s">
        <v>6760</v>
      </c>
      <c r="C197" s="82">
        <v>1.0</v>
      </c>
    </row>
    <row r="198" ht="124.5" customHeight="1">
      <c r="A198" s="81" t="s">
        <v>366</v>
      </c>
      <c r="B198" s="83" t="s">
        <v>6761</v>
      </c>
      <c r="C198" s="82">
        <v>2.0</v>
      </c>
    </row>
    <row r="199" ht="15.75" customHeight="1">
      <c r="A199" s="81" t="s">
        <v>366</v>
      </c>
      <c r="B199" s="83" t="s">
        <v>6762</v>
      </c>
      <c r="C199" s="82">
        <v>2.0</v>
      </c>
    </row>
    <row r="200" ht="15.75" customHeight="1">
      <c r="A200" s="81" t="s">
        <v>366</v>
      </c>
      <c r="B200" s="83" t="s">
        <v>6757</v>
      </c>
      <c r="C200" s="82">
        <v>1.0</v>
      </c>
    </row>
    <row r="201" ht="124.5" customHeight="1">
      <c r="A201" s="81" t="s">
        <v>366</v>
      </c>
      <c r="B201" s="83" t="s">
        <v>6757</v>
      </c>
      <c r="C201" s="82">
        <v>1.0</v>
      </c>
    </row>
    <row r="202" ht="124.5" customHeight="1">
      <c r="A202" s="81" t="s">
        <v>370</v>
      </c>
      <c r="B202" s="83" t="s">
        <v>6763</v>
      </c>
      <c r="C202" s="82">
        <v>1.0</v>
      </c>
    </row>
    <row r="203" ht="124.5" customHeight="1">
      <c r="A203" s="81" t="s">
        <v>370</v>
      </c>
      <c r="B203" s="83" t="s">
        <v>6764</v>
      </c>
      <c r="C203" s="82">
        <v>1.0</v>
      </c>
    </row>
    <row r="204" ht="124.5" customHeight="1">
      <c r="A204" s="81" t="s">
        <v>370</v>
      </c>
      <c r="B204" s="83" t="s">
        <v>6765</v>
      </c>
      <c r="C204" s="82">
        <v>1.0</v>
      </c>
    </row>
    <row r="205" ht="124.5" customHeight="1">
      <c r="A205" s="81" t="s">
        <v>370</v>
      </c>
      <c r="B205" s="83" t="s">
        <v>6766</v>
      </c>
      <c r="C205" s="82">
        <v>2.0</v>
      </c>
    </row>
    <row r="206" ht="124.5" customHeight="1">
      <c r="A206" s="81" t="s">
        <v>370</v>
      </c>
      <c r="B206" s="83" t="s">
        <v>6767</v>
      </c>
      <c r="C206" s="82">
        <v>1.0</v>
      </c>
    </row>
    <row r="207" ht="124.5" customHeight="1">
      <c r="A207" s="81" t="s">
        <v>370</v>
      </c>
      <c r="B207" s="83" t="s">
        <v>6768</v>
      </c>
      <c r="C207" s="82">
        <v>1.0</v>
      </c>
    </row>
    <row r="208" ht="124.5" customHeight="1">
      <c r="A208" s="81" t="s">
        <v>370</v>
      </c>
      <c r="B208" s="83" t="s">
        <v>6769</v>
      </c>
      <c r="C208" s="82">
        <v>1.0</v>
      </c>
    </row>
    <row r="209" ht="124.5" customHeight="1">
      <c r="A209" s="81" t="s">
        <v>370</v>
      </c>
      <c r="B209" s="83" t="s">
        <v>6770</v>
      </c>
      <c r="C209" s="82">
        <v>1.0</v>
      </c>
    </row>
    <row r="210" ht="124.5" customHeight="1">
      <c r="A210" s="81" t="s">
        <v>373</v>
      </c>
      <c r="B210" s="83" t="s">
        <v>6771</v>
      </c>
      <c r="C210" s="82">
        <v>2.0</v>
      </c>
    </row>
    <row r="211" ht="124.5" customHeight="1">
      <c r="A211" s="81" t="s">
        <v>373</v>
      </c>
      <c r="B211" s="83" t="s">
        <v>6771</v>
      </c>
      <c r="C211" s="82">
        <v>2.0</v>
      </c>
    </row>
    <row r="212" ht="124.5" customHeight="1">
      <c r="A212" s="81" t="s">
        <v>373</v>
      </c>
      <c r="B212" s="83" t="s">
        <v>6772</v>
      </c>
      <c r="C212" s="82">
        <v>3.0</v>
      </c>
    </row>
    <row r="213" ht="124.5" customHeight="1">
      <c r="A213" s="81" t="s">
        <v>373</v>
      </c>
      <c r="B213" s="83" t="s">
        <v>6773</v>
      </c>
      <c r="C213" s="82">
        <v>1.0</v>
      </c>
    </row>
    <row r="214" ht="124.5" customHeight="1">
      <c r="A214" s="81" t="s">
        <v>373</v>
      </c>
      <c r="B214" s="83" t="s">
        <v>6774</v>
      </c>
      <c r="C214" s="82">
        <v>1.0</v>
      </c>
    </row>
    <row r="215" ht="124.5" customHeight="1">
      <c r="A215" s="81" t="s">
        <v>373</v>
      </c>
      <c r="B215" s="83" t="s">
        <v>6775</v>
      </c>
      <c r="C215" s="82">
        <v>3.0</v>
      </c>
    </row>
    <row r="216" ht="124.5" customHeight="1">
      <c r="A216" s="81" t="s">
        <v>373</v>
      </c>
      <c r="B216" s="83" t="s">
        <v>6776</v>
      </c>
      <c r="C216" s="82">
        <v>3.0</v>
      </c>
    </row>
    <row r="217" ht="124.5" customHeight="1">
      <c r="A217" s="81" t="s">
        <v>373</v>
      </c>
      <c r="B217" s="83" t="s">
        <v>6776</v>
      </c>
      <c r="C217" s="82">
        <v>3.0</v>
      </c>
    </row>
    <row r="218" ht="124.5" customHeight="1">
      <c r="A218" s="81" t="s">
        <v>373</v>
      </c>
      <c r="B218" s="83" t="s">
        <v>6777</v>
      </c>
      <c r="C218" s="82">
        <v>1.0</v>
      </c>
    </row>
    <row r="219" ht="124.5" customHeight="1">
      <c r="A219" s="81" t="s">
        <v>373</v>
      </c>
      <c r="B219" s="83" t="s">
        <v>6778</v>
      </c>
      <c r="C219" s="82">
        <v>3.0</v>
      </c>
    </row>
    <row r="220" ht="124.5" customHeight="1">
      <c r="A220" s="81" t="s">
        <v>373</v>
      </c>
      <c r="B220" s="83" t="s">
        <v>6779</v>
      </c>
      <c r="C220" s="82">
        <v>1.0</v>
      </c>
    </row>
    <row r="221" ht="124.5" customHeight="1">
      <c r="A221" s="81" t="s">
        <v>373</v>
      </c>
      <c r="B221" s="83" t="s">
        <v>6774</v>
      </c>
      <c r="C221" s="82">
        <v>1.0</v>
      </c>
    </row>
    <row r="222" ht="124.5" customHeight="1">
      <c r="A222" s="81" t="s">
        <v>373</v>
      </c>
      <c r="B222" s="83" t="s">
        <v>6778</v>
      </c>
      <c r="C222" s="82">
        <v>3.0</v>
      </c>
    </row>
    <row r="223" ht="124.5" customHeight="1">
      <c r="A223" s="81" t="s">
        <v>373</v>
      </c>
      <c r="B223" s="83" t="s">
        <v>6780</v>
      </c>
      <c r="C223" s="82">
        <v>1.0</v>
      </c>
    </row>
    <row r="224" ht="124.5" customHeight="1">
      <c r="A224" s="81" t="s">
        <v>373</v>
      </c>
      <c r="B224" s="83" t="s">
        <v>6781</v>
      </c>
      <c r="C224" s="82">
        <v>2.0</v>
      </c>
    </row>
    <row r="225" ht="124.5" customHeight="1">
      <c r="A225" s="81" t="s">
        <v>373</v>
      </c>
      <c r="B225" s="83" t="s">
        <v>6782</v>
      </c>
      <c r="C225" s="82">
        <v>2.0</v>
      </c>
    </row>
    <row r="226" ht="124.5" customHeight="1">
      <c r="A226" s="81" t="s">
        <v>373</v>
      </c>
      <c r="B226" s="83" t="s">
        <v>6772</v>
      </c>
      <c r="C226" s="82">
        <v>3.0</v>
      </c>
    </row>
    <row r="227" ht="124.5" customHeight="1">
      <c r="A227" s="81" t="s">
        <v>373</v>
      </c>
      <c r="B227" s="83" t="s">
        <v>6778</v>
      </c>
      <c r="C227" s="82">
        <v>3.0</v>
      </c>
    </row>
    <row r="228" ht="124.5" customHeight="1">
      <c r="A228" s="81" t="s">
        <v>373</v>
      </c>
      <c r="B228" s="83" t="s">
        <v>6783</v>
      </c>
      <c r="C228" s="82">
        <v>2.0</v>
      </c>
    </row>
    <row r="229" ht="124.5" customHeight="1">
      <c r="A229" s="81" t="s">
        <v>373</v>
      </c>
      <c r="B229" s="83" t="s">
        <v>6774</v>
      </c>
      <c r="C229" s="82">
        <v>1.0</v>
      </c>
    </row>
    <row r="230" ht="124.5" customHeight="1">
      <c r="A230" s="81" t="s">
        <v>373</v>
      </c>
      <c r="B230" s="83" t="s">
        <v>6784</v>
      </c>
      <c r="C230" s="82">
        <v>1.0</v>
      </c>
    </row>
    <row r="231" ht="124.5" customHeight="1">
      <c r="A231" s="81" t="s">
        <v>373</v>
      </c>
      <c r="B231" s="83" t="s">
        <v>6772</v>
      </c>
      <c r="C231" s="82">
        <v>3.0</v>
      </c>
    </row>
    <row r="232" ht="124.5" customHeight="1">
      <c r="A232" s="81" t="s">
        <v>373</v>
      </c>
      <c r="B232" s="83" t="s">
        <v>6771</v>
      </c>
      <c r="C232" s="82">
        <v>3.0</v>
      </c>
    </row>
    <row r="233" ht="124.5" customHeight="1">
      <c r="A233" s="81" t="s">
        <v>373</v>
      </c>
      <c r="B233" s="83" t="s">
        <v>6773</v>
      </c>
      <c r="C233" s="82">
        <v>1.0</v>
      </c>
    </row>
    <row r="234" ht="124.5" customHeight="1">
      <c r="A234" s="81" t="s">
        <v>373</v>
      </c>
      <c r="B234" s="83" t="s">
        <v>6772</v>
      </c>
      <c r="C234" s="82">
        <v>3.0</v>
      </c>
    </row>
    <row r="235" ht="124.5" customHeight="1">
      <c r="A235" s="81" t="s">
        <v>373</v>
      </c>
      <c r="B235" s="83" t="s">
        <v>6772</v>
      </c>
      <c r="C235" s="82">
        <v>3.0</v>
      </c>
    </row>
    <row r="236" ht="124.5" customHeight="1">
      <c r="A236" s="81" t="s">
        <v>373</v>
      </c>
      <c r="B236" s="83" t="s">
        <v>6775</v>
      </c>
      <c r="C236" s="82">
        <v>3.0</v>
      </c>
    </row>
    <row r="237" ht="124.5" customHeight="1">
      <c r="A237" s="81" t="s">
        <v>373</v>
      </c>
      <c r="B237" s="83" t="s">
        <v>6774</v>
      </c>
      <c r="C237" s="82">
        <v>1.0</v>
      </c>
    </row>
    <row r="238" ht="124.5" customHeight="1">
      <c r="A238" s="81" t="s">
        <v>373</v>
      </c>
      <c r="B238" s="83" t="s">
        <v>6774</v>
      </c>
      <c r="C238" s="82">
        <v>1.0</v>
      </c>
    </row>
    <row r="239" ht="124.5" customHeight="1">
      <c r="A239" s="81" t="s">
        <v>373</v>
      </c>
      <c r="B239" s="83" t="s">
        <v>6785</v>
      </c>
      <c r="C239" s="82">
        <v>2.0</v>
      </c>
    </row>
    <row r="240" ht="124.5" customHeight="1">
      <c r="A240" s="81" t="s">
        <v>373</v>
      </c>
      <c r="B240" s="83" t="s">
        <v>6786</v>
      </c>
      <c r="C240" s="82">
        <v>1.0</v>
      </c>
    </row>
    <row r="241" ht="124.5" customHeight="1">
      <c r="A241" s="81" t="s">
        <v>373</v>
      </c>
      <c r="B241" s="83" t="s">
        <v>6775</v>
      </c>
      <c r="C241" s="82">
        <v>3.0</v>
      </c>
    </row>
    <row r="242" ht="124.5" customHeight="1">
      <c r="A242" s="81" t="s">
        <v>373</v>
      </c>
      <c r="B242" s="83" t="s">
        <v>6787</v>
      </c>
      <c r="C242" s="82">
        <v>3.0</v>
      </c>
    </row>
    <row r="243" ht="124.5" customHeight="1">
      <c r="A243" s="81" t="s">
        <v>373</v>
      </c>
      <c r="B243" s="83" t="s">
        <v>6788</v>
      </c>
      <c r="C243" s="82">
        <v>2.0</v>
      </c>
    </row>
    <row r="244" ht="124.5" customHeight="1">
      <c r="A244" s="81" t="s">
        <v>373</v>
      </c>
      <c r="B244" s="83" t="s">
        <v>6789</v>
      </c>
      <c r="C244" s="82">
        <v>2.0</v>
      </c>
    </row>
    <row r="245" ht="124.5" customHeight="1">
      <c r="A245" s="81" t="s">
        <v>373</v>
      </c>
      <c r="B245" s="83" t="s">
        <v>6790</v>
      </c>
      <c r="C245" s="82">
        <v>3.0</v>
      </c>
    </row>
    <row r="246" ht="124.5" customHeight="1">
      <c r="A246" s="81" t="s">
        <v>373</v>
      </c>
      <c r="B246" s="83" t="s">
        <v>6791</v>
      </c>
      <c r="C246" s="82">
        <v>2.0</v>
      </c>
    </row>
    <row r="247" ht="124.5" customHeight="1">
      <c r="A247" s="81" t="s">
        <v>373</v>
      </c>
      <c r="B247" s="83" t="s">
        <v>6784</v>
      </c>
      <c r="C247" s="82">
        <v>1.0</v>
      </c>
    </row>
    <row r="248" ht="124.5" customHeight="1">
      <c r="A248" s="81" t="s">
        <v>373</v>
      </c>
      <c r="B248" s="83" t="s">
        <v>6774</v>
      </c>
      <c r="C248" s="82">
        <v>1.0</v>
      </c>
    </row>
    <row r="249" ht="124.5" customHeight="1">
      <c r="A249" s="81" t="s">
        <v>373</v>
      </c>
      <c r="B249" s="83" t="s">
        <v>6792</v>
      </c>
      <c r="C249" s="82">
        <v>2.0</v>
      </c>
    </row>
    <row r="250" ht="124.5" customHeight="1">
      <c r="A250" s="81" t="s">
        <v>373</v>
      </c>
      <c r="B250" s="83" t="s">
        <v>6793</v>
      </c>
      <c r="C250" s="82">
        <v>2.0</v>
      </c>
    </row>
    <row r="251" ht="124.5" customHeight="1">
      <c r="A251" s="81" t="s">
        <v>373</v>
      </c>
      <c r="B251" s="83" t="s">
        <v>6794</v>
      </c>
      <c r="C251" s="82">
        <v>1.0</v>
      </c>
    </row>
    <row r="252" ht="124.5" customHeight="1">
      <c r="A252" s="81" t="s">
        <v>373</v>
      </c>
      <c r="B252" s="83" t="s">
        <v>6795</v>
      </c>
      <c r="C252" s="82">
        <v>1.0</v>
      </c>
    </row>
    <row r="253" ht="124.5" customHeight="1">
      <c r="A253" s="81" t="s">
        <v>373</v>
      </c>
      <c r="B253" s="83" t="s">
        <v>6784</v>
      </c>
      <c r="C253" s="82">
        <v>1.0</v>
      </c>
    </row>
    <row r="254" ht="124.5" customHeight="1">
      <c r="A254" s="81" t="s">
        <v>373</v>
      </c>
      <c r="B254" s="83" t="s">
        <v>6774</v>
      </c>
      <c r="C254" s="82">
        <v>1.0</v>
      </c>
    </row>
    <row r="255" ht="124.5" customHeight="1">
      <c r="A255" s="81" t="s">
        <v>373</v>
      </c>
      <c r="B255" s="83" t="s">
        <v>6778</v>
      </c>
      <c r="C255" s="82">
        <v>3.0</v>
      </c>
    </row>
    <row r="256" ht="124.5" customHeight="1">
      <c r="A256" s="81" t="s">
        <v>373</v>
      </c>
      <c r="B256" s="83" t="s">
        <v>6775</v>
      </c>
      <c r="C256" s="82">
        <v>3.0</v>
      </c>
    </row>
    <row r="257" ht="124.5" customHeight="1">
      <c r="A257" s="81" t="s">
        <v>373</v>
      </c>
      <c r="B257" s="83" t="s">
        <v>6774</v>
      </c>
      <c r="C257" s="82">
        <v>1.0</v>
      </c>
    </row>
    <row r="258" ht="124.5" customHeight="1">
      <c r="A258" s="81" t="s">
        <v>373</v>
      </c>
      <c r="B258" s="83" t="s">
        <v>6774</v>
      </c>
      <c r="C258" s="82">
        <v>1.0</v>
      </c>
    </row>
    <row r="259" ht="124.5" customHeight="1">
      <c r="A259" s="81" t="s">
        <v>377</v>
      </c>
      <c r="B259" s="83" t="s">
        <v>6796</v>
      </c>
      <c r="C259" s="82">
        <v>1.0</v>
      </c>
    </row>
    <row r="260" ht="124.5" customHeight="1">
      <c r="A260" s="81" t="s">
        <v>377</v>
      </c>
      <c r="B260" s="83" t="s">
        <v>6797</v>
      </c>
      <c r="C260" s="82">
        <v>1.0</v>
      </c>
    </row>
    <row r="261" ht="124.5" customHeight="1">
      <c r="A261" s="81" t="s">
        <v>377</v>
      </c>
      <c r="B261" s="83" t="s">
        <v>6797</v>
      </c>
      <c r="C261" s="82">
        <v>1.0</v>
      </c>
    </row>
    <row r="262" ht="124.5" customHeight="1">
      <c r="A262" s="81" t="s">
        <v>377</v>
      </c>
      <c r="B262" s="83" t="s">
        <v>6796</v>
      </c>
      <c r="C262" s="82">
        <v>1.0</v>
      </c>
    </row>
    <row r="263" ht="124.5" customHeight="1">
      <c r="A263" s="81" t="s">
        <v>377</v>
      </c>
      <c r="B263" s="83" t="s">
        <v>6798</v>
      </c>
      <c r="C263" s="82">
        <v>1.0</v>
      </c>
    </row>
    <row r="264" ht="124.5" customHeight="1">
      <c r="A264" s="81" t="s">
        <v>377</v>
      </c>
      <c r="B264" s="83" t="s">
        <v>6796</v>
      </c>
      <c r="C264" s="82">
        <v>1.0</v>
      </c>
    </row>
    <row r="265" ht="124.5" customHeight="1">
      <c r="A265" s="81" t="s">
        <v>377</v>
      </c>
      <c r="B265" s="83" t="s">
        <v>6797</v>
      </c>
      <c r="C265" s="82">
        <v>1.0</v>
      </c>
    </row>
    <row r="266" ht="124.5" customHeight="1">
      <c r="A266" s="81" t="s">
        <v>377</v>
      </c>
      <c r="B266" s="83" t="s">
        <v>6798</v>
      </c>
      <c r="C266" s="82">
        <v>1.0</v>
      </c>
    </row>
    <row r="267" ht="124.5" customHeight="1">
      <c r="A267" s="81" t="s">
        <v>377</v>
      </c>
      <c r="B267" s="83" t="s">
        <v>6797</v>
      </c>
      <c r="C267" s="82">
        <v>1.0</v>
      </c>
    </row>
    <row r="268" ht="124.5" customHeight="1">
      <c r="A268" s="81" t="s">
        <v>377</v>
      </c>
      <c r="B268" s="83" t="s">
        <v>6799</v>
      </c>
      <c r="C268" s="82">
        <v>2.0</v>
      </c>
    </row>
    <row r="269" ht="124.5" customHeight="1">
      <c r="A269" s="81" t="s">
        <v>377</v>
      </c>
      <c r="B269" s="83" t="s">
        <v>6798</v>
      </c>
      <c r="C269" s="82">
        <v>1.0</v>
      </c>
    </row>
    <row r="270" ht="124.5" customHeight="1">
      <c r="A270" s="81" t="s">
        <v>377</v>
      </c>
      <c r="B270" s="83" t="s">
        <v>6800</v>
      </c>
      <c r="C270" s="82">
        <v>1.0</v>
      </c>
    </row>
    <row r="271" ht="124.5" customHeight="1">
      <c r="A271" s="81" t="s">
        <v>377</v>
      </c>
      <c r="B271" s="83" t="s">
        <v>6796</v>
      </c>
      <c r="C271" s="82">
        <v>1.0</v>
      </c>
    </row>
    <row r="272" ht="124.5" customHeight="1">
      <c r="A272" s="81" t="s">
        <v>377</v>
      </c>
      <c r="B272" s="83" t="s">
        <v>6796</v>
      </c>
      <c r="C272" s="82">
        <v>1.0</v>
      </c>
    </row>
    <row r="273" ht="124.5" customHeight="1">
      <c r="A273" s="81" t="s">
        <v>377</v>
      </c>
      <c r="B273" s="83" t="s">
        <v>6796</v>
      </c>
      <c r="C273" s="82">
        <v>1.0</v>
      </c>
    </row>
    <row r="274" ht="124.5" customHeight="1">
      <c r="A274" s="81" t="s">
        <v>377</v>
      </c>
      <c r="B274" s="83" t="s">
        <v>6801</v>
      </c>
      <c r="C274" s="82">
        <v>1.0</v>
      </c>
    </row>
    <row r="275" ht="124.5" customHeight="1">
      <c r="A275" s="81" t="s">
        <v>377</v>
      </c>
      <c r="B275" s="83" t="s">
        <v>6798</v>
      </c>
      <c r="C275" s="82">
        <v>1.0</v>
      </c>
    </row>
    <row r="276" ht="124.5" customHeight="1">
      <c r="A276" s="81" t="s">
        <v>377</v>
      </c>
      <c r="B276" s="83" t="s">
        <v>6797</v>
      </c>
      <c r="C276" s="82">
        <v>1.0</v>
      </c>
    </row>
    <row r="277" ht="124.5" customHeight="1">
      <c r="A277" s="81" t="s">
        <v>377</v>
      </c>
      <c r="B277" s="83" t="s">
        <v>6797</v>
      </c>
      <c r="C277" s="82">
        <v>1.0</v>
      </c>
    </row>
    <row r="278" ht="124.5" customHeight="1">
      <c r="A278" s="81" t="s">
        <v>377</v>
      </c>
      <c r="B278" s="83" t="s">
        <v>6797</v>
      </c>
      <c r="C278" s="82">
        <v>1.0</v>
      </c>
    </row>
    <row r="279" ht="124.5" customHeight="1">
      <c r="A279" s="81" t="s">
        <v>377</v>
      </c>
      <c r="B279" s="83" t="s">
        <v>6796</v>
      </c>
      <c r="C279" s="82">
        <v>1.0</v>
      </c>
    </row>
    <row r="280" ht="124.5" customHeight="1">
      <c r="A280" s="81" t="s">
        <v>377</v>
      </c>
      <c r="B280" s="83" t="s">
        <v>6798</v>
      </c>
      <c r="C280" s="82">
        <v>1.0</v>
      </c>
    </row>
    <row r="281" ht="124.5" customHeight="1">
      <c r="A281" s="81" t="s">
        <v>377</v>
      </c>
      <c r="B281" s="83" t="s">
        <v>6796</v>
      </c>
      <c r="C281" s="82">
        <v>1.0</v>
      </c>
    </row>
    <row r="282" ht="124.5" customHeight="1">
      <c r="A282" s="81" t="s">
        <v>377</v>
      </c>
      <c r="B282" s="83" t="s">
        <v>6798</v>
      </c>
      <c r="C282" s="82">
        <v>1.0</v>
      </c>
    </row>
    <row r="283" ht="124.5" customHeight="1">
      <c r="A283" s="81" t="s">
        <v>377</v>
      </c>
      <c r="B283" s="83" t="s">
        <v>6802</v>
      </c>
      <c r="C283" s="82">
        <v>1.0</v>
      </c>
    </row>
    <row r="284" ht="124.5" customHeight="1">
      <c r="A284" s="81" t="s">
        <v>377</v>
      </c>
      <c r="B284" s="83" t="s">
        <v>6798</v>
      </c>
      <c r="C284" s="82">
        <v>1.0</v>
      </c>
    </row>
    <row r="285" ht="124.5" customHeight="1">
      <c r="A285" s="81" t="s">
        <v>377</v>
      </c>
      <c r="B285" s="83" t="s">
        <v>6798</v>
      </c>
      <c r="C285" s="82">
        <v>1.0</v>
      </c>
    </row>
    <row r="286" ht="124.5" customHeight="1">
      <c r="A286" s="81" t="s">
        <v>377</v>
      </c>
      <c r="B286" s="83" t="s">
        <v>6797</v>
      </c>
      <c r="C286" s="82">
        <v>1.0</v>
      </c>
    </row>
    <row r="287" ht="124.5" customHeight="1">
      <c r="A287" s="81" t="s">
        <v>377</v>
      </c>
      <c r="B287" s="83" t="s">
        <v>6798</v>
      </c>
      <c r="C287" s="82">
        <v>1.0</v>
      </c>
    </row>
    <row r="288" ht="124.5" customHeight="1">
      <c r="A288" s="81" t="s">
        <v>377</v>
      </c>
      <c r="B288" s="83" t="s">
        <v>6796</v>
      </c>
      <c r="C288" s="82">
        <v>1.0</v>
      </c>
    </row>
    <row r="289" ht="124.5" customHeight="1">
      <c r="A289" s="81" t="s">
        <v>361</v>
      </c>
      <c r="B289" s="83" t="s">
        <v>6752</v>
      </c>
      <c r="C289" s="82">
        <v>2.0</v>
      </c>
    </row>
    <row r="290" ht="124.5" customHeight="1">
      <c r="A290" s="81" t="s">
        <v>361</v>
      </c>
      <c r="B290" s="83" t="s">
        <v>6750</v>
      </c>
      <c r="C290" s="82">
        <v>2.0</v>
      </c>
    </row>
    <row r="291" ht="124.5" customHeight="1">
      <c r="A291" s="81" t="s">
        <v>361</v>
      </c>
      <c r="B291" s="83" t="s">
        <v>6752</v>
      </c>
      <c r="C291" s="82">
        <v>2.0</v>
      </c>
    </row>
    <row r="292" ht="124.5" customHeight="1">
      <c r="A292" s="81" t="s">
        <v>361</v>
      </c>
      <c r="B292" s="83" t="s">
        <v>6803</v>
      </c>
      <c r="C292" s="82">
        <v>2.0</v>
      </c>
    </row>
    <row r="293" ht="124.5" customHeight="1">
      <c r="A293" s="81" t="s">
        <v>361</v>
      </c>
      <c r="B293" s="83" t="s">
        <v>6804</v>
      </c>
      <c r="C293" s="82">
        <v>2.0</v>
      </c>
    </row>
    <row r="294" ht="124.5" customHeight="1">
      <c r="A294" s="81" t="s">
        <v>361</v>
      </c>
      <c r="B294" s="83" t="s">
        <v>6805</v>
      </c>
      <c r="C294" s="82">
        <v>2.0</v>
      </c>
    </row>
    <row r="295" ht="124.5" customHeight="1">
      <c r="A295" s="81" t="s">
        <v>361</v>
      </c>
      <c r="B295" s="83" t="s">
        <v>6806</v>
      </c>
      <c r="C295" s="82">
        <v>2.0</v>
      </c>
    </row>
    <row r="296" ht="124.5" customHeight="1">
      <c r="A296" s="81" t="s">
        <v>361</v>
      </c>
      <c r="B296" s="83" t="s">
        <v>6807</v>
      </c>
      <c r="C296" s="82">
        <v>2.0</v>
      </c>
    </row>
    <row r="297" ht="124.5" customHeight="1">
      <c r="A297" s="82" t="s">
        <v>361</v>
      </c>
      <c r="B297" s="83" t="s">
        <v>6808</v>
      </c>
      <c r="C297" s="82">
        <v>2.0</v>
      </c>
    </row>
    <row r="298" ht="124.5" customHeight="1">
      <c r="A298" s="81" t="s">
        <v>366</v>
      </c>
      <c r="B298" s="83" t="s">
        <v>6809</v>
      </c>
      <c r="C298" s="82">
        <v>2.0</v>
      </c>
    </row>
    <row r="299" ht="124.5" customHeight="1">
      <c r="A299" s="81" t="s">
        <v>366</v>
      </c>
      <c r="B299" s="83" t="s">
        <v>6810</v>
      </c>
      <c r="C299" s="82">
        <v>2.0</v>
      </c>
    </row>
    <row r="300" ht="124.5" customHeight="1">
      <c r="A300" s="81" t="s">
        <v>366</v>
      </c>
      <c r="B300" s="83" t="s">
        <v>6811</v>
      </c>
      <c r="C300" s="82">
        <v>2.0</v>
      </c>
    </row>
    <row r="301" ht="15.75" customHeight="1">
      <c r="A301" s="81" t="s">
        <v>366</v>
      </c>
      <c r="B301" s="83" t="s">
        <v>6812</v>
      </c>
      <c r="C301" s="82">
        <v>2.0</v>
      </c>
    </row>
    <row r="302" ht="15.75" customHeight="1">
      <c r="A302" s="81" t="s">
        <v>366</v>
      </c>
      <c r="B302" s="83" t="s">
        <v>6813</v>
      </c>
      <c r="C302" s="82">
        <v>2.0</v>
      </c>
    </row>
    <row r="303" ht="124.5" customHeight="1">
      <c r="A303" s="81" t="s">
        <v>366</v>
      </c>
      <c r="B303" s="83" t="s">
        <v>6814</v>
      </c>
      <c r="C303" s="82">
        <v>2.0</v>
      </c>
    </row>
    <row r="304" ht="124.5" customHeight="1">
      <c r="A304" s="81" t="s">
        <v>366</v>
      </c>
      <c r="B304" s="83" t="s">
        <v>6815</v>
      </c>
      <c r="C304" s="82">
        <v>2.0</v>
      </c>
    </row>
    <row r="305" ht="124.5" customHeight="1">
      <c r="A305" s="81" t="s">
        <v>366</v>
      </c>
      <c r="B305" s="83" t="s">
        <v>6811</v>
      </c>
      <c r="C305" s="82">
        <v>2.0</v>
      </c>
    </row>
    <row r="306" ht="124.5" customHeight="1">
      <c r="A306" s="81" t="s">
        <v>366</v>
      </c>
      <c r="B306" s="83" t="s">
        <v>6816</v>
      </c>
      <c r="C306" s="82">
        <v>2.0</v>
      </c>
    </row>
    <row r="307" ht="124.5" customHeight="1">
      <c r="A307" s="81" t="s">
        <v>366</v>
      </c>
      <c r="B307" s="83" t="s">
        <v>6817</v>
      </c>
      <c r="C307" s="82">
        <v>2.0</v>
      </c>
    </row>
    <row r="308" ht="124.5" customHeight="1">
      <c r="A308" s="81" t="s">
        <v>366</v>
      </c>
      <c r="B308" s="83" t="s">
        <v>6818</v>
      </c>
      <c r="C308" s="82">
        <v>2.0</v>
      </c>
    </row>
    <row r="309" ht="124.5" customHeight="1">
      <c r="A309" s="81" t="s">
        <v>366</v>
      </c>
      <c r="B309" s="83" t="s">
        <v>6819</v>
      </c>
      <c r="C309" s="82">
        <v>2.0</v>
      </c>
    </row>
    <row r="310" ht="124.5" customHeight="1">
      <c r="A310" s="81" t="s">
        <v>366</v>
      </c>
      <c r="B310" s="83" t="s">
        <v>6820</v>
      </c>
      <c r="C310" s="82">
        <v>2.0</v>
      </c>
    </row>
    <row r="311" ht="124.5" customHeight="1">
      <c r="A311" s="81" t="s">
        <v>366</v>
      </c>
      <c r="B311" s="83" t="s">
        <v>6821</v>
      </c>
      <c r="C311" s="82">
        <v>2.0</v>
      </c>
    </row>
    <row r="312" ht="124.5" customHeight="1">
      <c r="A312" s="81" t="s">
        <v>366</v>
      </c>
      <c r="B312" s="83" t="s">
        <v>6822</v>
      </c>
      <c r="C312" s="82">
        <v>2.0</v>
      </c>
    </row>
    <row r="313" ht="124.5" customHeight="1">
      <c r="A313" s="81" t="s">
        <v>366</v>
      </c>
      <c r="B313" s="83" t="s">
        <v>6823</v>
      </c>
      <c r="C313" s="82">
        <v>2.0</v>
      </c>
    </row>
    <row r="314" ht="124.5" customHeight="1">
      <c r="A314" s="81" t="s">
        <v>366</v>
      </c>
      <c r="B314" s="83" t="s">
        <v>6820</v>
      </c>
      <c r="C314" s="82">
        <v>2.0</v>
      </c>
    </row>
    <row r="315" ht="124.5" customHeight="1">
      <c r="A315" s="81" t="s">
        <v>366</v>
      </c>
      <c r="B315" s="83" t="s">
        <v>6824</v>
      </c>
      <c r="C315" s="82">
        <v>2.0</v>
      </c>
    </row>
    <row r="316" ht="124.5" customHeight="1">
      <c r="A316" s="81" t="s">
        <v>366</v>
      </c>
      <c r="B316" s="83" t="s">
        <v>6825</v>
      </c>
      <c r="C316" s="82">
        <v>2.0</v>
      </c>
    </row>
    <row r="317" ht="124.5" customHeight="1">
      <c r="A317" s="81" t="s">
        <v>366</v>
      </c>
      <c r="B317" s="83" t="s">
        <v>6826</v>
      </c>
      <c r="C317" s="82">
        <v>2.0</v>
      </c>
    </row>
    <row r="318" ht="124.5" customHeight="1">
      <c r="A318" s="81" t="s">
        <v>366</v>
      </c>
      <c r="B318" s="83" t="s">
        <v>6827</v>
      </c>
      <c r="C318" s="82">
        <v>2.0</v>
      </c>
    </row>
    <row r="319" ht="124.5" customHeight="1">
      <c r="A319" s="81" t="s">
        <v>366</v>
      </c>
      <c r="B319" s="83" t="s">
        <v>6828</v>
      </c>
      <c r="C319" s="82">
        <v>2.0</v>
      </c>
    </row>
    <row r="320" ht="124.5" customHeight="1">
      <c r="A320" s="81" t="s">
        <v>366</v>
      </c>
      <c r="B320" s="83" t="s">
        <v>6829</v>
      </c>
      <c r="C320" s="82">
        <v>2.0</v>
      </c>
    </row>
    <row r="321" ht="124.5" customHeight="1">
      <c r="A321" s="81" t="s">
        <v>366</v>
      </c>
      <c r="B321" s="83" t="s">
        <v>6830</v>
      </c>
      <c r="C321" s="82">
        <v>2.0</v>
      </c>
    </row>
    <row r="322" ht="124.5" customHeight="1">
      <c r="A322" s="81" t="s">
        <v>366</v>
      </c>
      <c r="B322" s="83" t="s">
        <v>6831</v>
      </c>
      <c r="C322" s="82">
        <v>2.0</v>
      </c>
    </row>
    <row r="323" ht="124.5" customHeight="1">
      <c r="A323" s="81" t="s">
        <v>366</v>
      </c>
      <c r="B323" s="83" t="s">
        <v>6832</v>
      </c>
      <c r="C323" s="82">
        <v>2.0</v>
      </c>
    </row>
    <row r="324" ht="124.5" customHeight="1">
      <c r="A324" s="81" t="s">
        <v>370</v>
      </c>
      <c r="B324" s="83" t="s">
        <v>6833</v>
      </c>
      <c r="C324" s="82">
        <v>2.0</v>
      </c>
    </row>
    <row r="325" ht="124.5" customHeight="1">
      <c r="A325" s="81" t="s">
        <v>370</v>
      </c>
      <c r="B325" s="83" t="s">
        <v>6834</v>
      </c>
      <c r="C325" s="82">
        <v>2.0</v>
      </c>
    </row>
    <row r="326" ht="124.5" customHeight="1">
      <c r="A326" s="81" t="s">
        <v>370</v>
      </c>
      <c r="B326" s="83" t="s">
        <v>6835</v>
      </c>
      <c r="C326" s="82">
        <v>2.0</v>
      </c>
    </row>
    <row r="327" ht="124.5" customHeight="1">
      <c r="A327" s="81" t="s">
        <v>370</v>
      </c>
      <c r="B327" s="83" t="s">
        <v>6836</v>
      </c>
      <c r="C327" s="82">
        <v>2.0</v>
      </c>
    </row>
    <row r="328" ht="124.5" customHeight="1">
      <c r="A328" s="81" t="s">
        <v>370</v>
      </c>
      <c r="B328" s="83" t="s">
        <v>6837</v>
      </c>
      <c r="C328" s="82">
        <v>2.0</v>
      </c>
    </row>
    <row r="329" ht="124.5" customHeight="1">
      <c r="A329" s="81" t="s">
        <v>370</v>
      </c>
      <c r="B329" s="83" t="s">
        <v>6838</v>
      </c>
      <c r="C329" s="82">
        <v>2.0</v>
      </c>
    </row>
    <row r="330" ht="124.5" customHeight="1">
      <c r="A330" s="81" t="s">
        <v>370</v>
      </c>
      <c r="B330" s="83" t="s">
        <v>6839</v>
      </c>
      <c r="C330" s="82">
        <v>2.0</v>
      </c>
    </row>
    <row r="331" ht="124.5" customHeight="1">
      <c r="A331" s="81" t="s">
        <v>370</v>
      </c>
      <c r="B331" s="83" t="s">
        <v>6840</v>
      </c>
      <c r="C331" s="82">
        <v>2.0</v>
      </c>
    </row>
    <row r="332" ht="124.5" customHeight="1">
      <c r="A332" s="81" t="s">
        <v>370</v>
      </c>
      <c r="B332" s="83" t="s">
        <v>6841</v>
      </c>
      <c r="C332" s="82">
        <v>2.0</v>
      </c>
    </row>
    <row r="333" ht="124.5" customHeight="1">
      <c r="A333" s="81" t="s">
        <v>370</v>
      </c>
      <c r="B333" s="83" t="s">
        <v>6842</v>
      </c>
      <c r="C333" s="82">
        <v>2.0</v>
      </c>
    </row>
    <row r="334" ht="124.5" customHeight="1">
      <c r="A334" s="81" t="s">
        <v>370</v>
      </c>
      <c r="B334" s="83" t="s">
        <v>6843</v>
      </c>
      <c r="C334" s="82">
        <v>2.0</v>
      </c>
    </row>
    <row r="335" ht="124.5" customHeight="1">
      <c r="A335" s="81" t="s">
        <v>370</v>
      </c>
      <c r="B335" s="83" t="s">
        <v>6844</v>
      </c>
      <c r="C335" s="82">
        <v>2.0</v>
      </c>
    </row>
    <row r="336" ht="124.5" customHeight="1">
      <c r="A336" s="81" t="s">
        <v>370</v>
      </c>
      <c r="B336" s="83" t="s">
        <v>6845</v>
      </c>
      <c r="C336" s="82">
        <v>2.0</v>
      </c>
    </row>
    <row r="337" ht="124.5" customHeight="1">
      <c r="A337" s="81" t="s">
        <v>370</v>
      </c>
      <c r="B337" s="83" t="s">
        <v>6846</v>
      </c>
      <c r="C337" s="82">
        <v>2.0</v>
      </c>
    </row>
    <row r="338" ht="124.5" customHeight="1">
      <c r="A338" s="81" t="s">
        <v>370</v>
      </c>
      <c r="B338" s="83" t="s">
        <v>6847</v>
      </c>
      <c r="C338" s="82">
        <v>2.0</v>
      </c>
    </row>
    <row r="339" ht="124.5" customHeight="1">
      <c r="A339" s="81" t="s">
        <v>370</v>
      </c>
      <c r="B339" s="83" t="s">
        <v>6848</v>
      </c>
      <c r="C339" s="82">
        <v>2.0</v>
      </c>
    </row>
    <row r="340" ht="124.5" customHeight="1">
      <c r="A340" s="81" t="s">
        <v>370</v>
      </c>
      <c r="B340" s="83" t="s">
        <v>6849</v>
      </c>
      <c r="C340" s="82">
        <v>2.0</v>
      </c>
    </row>
    <row r="341" ht="124.5" customHeight="1">
      <c r="A341" s="81" t="s">
        <v>370</v>
      </c>
      <c r="B341" s="83" t="s">
        <v>6850</v>
      </c>
      <c r="C341" s="82">
        <v>2.0</v>
      </c>
    </row>
    <row r="342" ht="124.5" customHeight="1">
      <c r="A342" s="81" t="s">
        <v>370</v>
      </c>
      <c r="B342" s="83" t="s">
        <v>6851</v>
      </c>
      <c r="C342" s="82">
        <v>2.0</v>
      </c>
    </row>
    <row r="343" ht="124.5" customHeight="1">
      <c r="A343" s="81" t="s">
        <v>370</v>
      </c>
      <c r="B343" s="83" t="s">
        <v>6847</v>
      </c>
      <c r="C343" s="82">
        <v>2.0</v>
      </c>
    </row>
    <row r="344" ht="124.5" customHeight="1">
      <c r="A344" s="81" t="s">
        <v>370</v>
      </c>
      <c r="B344" s="83" t="s">
        <v>6852</v>
      </c>
      <c r="C344" s="82">
        <v>2.0</v>
      </c>
    </row>
    <row r="345" ht="124.5" customHeight="1">
      <c r="A345" s="81" t="s">
        <v>370</v>
      </c>
      <c r="B345" s="83" t="s">
        <v>6853</v>
      </c>
      <c r="C345" s="82">
        <v>2.0</v>
      </c>
    </row>
    <row r="346" ht="124.5" customHeight="1">
      <c r="A346" s="81" t="s">
        <v>370</v>
      </c>
      <c r="B346" s="83" t="s">
        <v>6854</v>
      </c>
      <c r="C346" s="82">
        <v>2.0</v>
      </c>
    </row>
    <row r="347" ht="124.5" customHeight="1">
      <c r="A347" s="81" t="s">
        <v>370</v>
      </c>
      <c r="B347" s="83" t="s">
        <v>6855</v>
      </c>
      <c r="C347" s="82">
        <v>2.0</v>
      </c>
    </row>
    <row r="348" ht="124.5" customHeight="1">
      <c r="A348" s="81" t="s">
        <v>370</v>
      </c>
      <c r="B348" s="83" t="s">
        <v>6856</v>
      </c>
      <c r="C348" s="82">
        <v>2.0</v>
      </c>
    </row>
    <row r="349" ht="124.5" customHeight="1">
      <c r="A349" s="81" t="s">
        <v>370</v>
      </c>
      <c r="B349" s="83" t="s">
        <v>6857</v>
      </c>
      <c r="C349" s="82">
        <v>2.0</v>
      </c>
    </row>
    <row r="350" ht="124.5" customHeight="1">
      <c r="A350" s="81" t="s">
        <v>370</v>
      </c>
      <c r="B350" s="83" t="s">
        <v>6858</v>
      </c>
      <c r="C350" s="82">
        <v>2.0</v>
      </c>
    </row>
    <row r="351" ht="124.5" customHeight="1">
      <c r="A351" s="81" t="s">
        <v>370</v>
      </c>
      <c r="B351" s="83" t="s">
        <v>6859</v>
      </c>
      <c r="C351" s="82">
        <v>2.0</v>
      </c>
    </row>
    <row r="352" ht="124.5" customHeight="1">
      <c r="A352" s="81" t="s">
        <v>370</v>
      </c>
      <c r="B352" s="83" t="s">
        <v>6860</v>
      </c>
      <c r="C352" s="82">
        <v>2.0</v>
      </c>
    </row>
    <row r="353" ht="124.5" customHeight="1">
      <c r="A353" s="81" t="s">
        <v>370</v>
      </c>
      <c r="B353" s="83" t="s">
        <v>6861</v>
      </c>
      <c r="C353" s="82">
        <v>2.0</v>
      </c>
    </row>
    <row r="354" ht="124.5" customHeight="1">
      <c r="A354" s="81" t="s">
        <v>370</v>
      </c>
      <c r="B354" s="83" t="s">
        <v>6862</v>
      </c>
      <c r="C354" s="82">
        <v>2.0</v>
      </c>
    </row>
    <row r="355" ht="124.5" customHeight="1">
      <c r="A355" s="81" t="s">
        <v>370</v>
      </c>
      <c r="B355" s="83" t="s">
        <v>6863</v>
      </c>
      <c r="C355" s="82">
        <v>2.0</v>
      </c>
    </row>
    <row r="356" ht="124.5" customHeight="1">
      <c r="A356" s="81" t="s">
        <v>370</v>
      </c>
      <c r="B356" s="83" t="s">
        <v>6844</v>
      </c>
      <c r="C356" s="82">
        <v>2.0</v>
      </c>
    </row>
    <row r="357" ht="124.5" customHeight="1">
      <c r="A357" s="81" t="s">
        <v>370</v>
      </c>
      <c r="B357" s="83" t="s">
        <v>6864</v>
      </c>
      <c r="C357" s="82">
        <v>2.0</v>
      </c>
    </row>
    <row r="358" ht="124.5" customHeight="1">
      <c r="A358" s="81" t="s">
        <v>370</v>
      </c>
      <c r="B358" s="83" t="s">
        <v>6865</v>
      </c>
      <c r="C358" s="82">
        <v>2.0</v>
      </c>
    </row>
    <row r="359" ht="124.5" customHeight="1">
      <c r="A359" s="81" t="s">
        <v>370</v>
      </c>
      <c r="B359" s="83" t="s">
        <v>6866</v>
      </c>
      <c r="C359" s="82">
        <v>2.0</v>
      </c>
    </row>
    <row r="360" ht="124.5" customHeight="1">
      <c r="A360" s="81" t="s">
        <v>370</v>
      </c>
      <c r="B360" s="83" t="s">
        <v>6865</v>
      </c>
      <c r="C360" s="82">
        <v>2.0</v>
      </c>
    </row>
    <row r="361" ht="124.5" customHeight="1">
      <c r="A361" s="81" t="s">
        <v>370</v>
      </c>
      <c r="B361" s="83" t="s">
        <v>6867</v>
      </c>
      <c r="C361" s="82">
        <v>2.0</v>
      </c>
    </row>
    <row r="362" ht="124.5" customHeight="1">
      <c r="A362" s="81" t="s">
        <v>370</v>
      </c>
      <c r="B362" s="83" t="s">
        <v>6868</v>
      </c>
      <c r="C362" s="82">
        <v>2.0</v>
      </c>
    </row>
    <row r="363" ht="124.5" customHeight="1">
      <c r="A363" s="81" t="s">
        <v>370</v>
      </c>
      <c r="B363" s="83" t="s">
        <v>6869</v>
      </c>
      <c r="C363" s="82">
        <v>2.0</v>
      </c>
    </row>
    <row r="364" ht="124.5" customHeight="1">
      <c r="A364" s="81" t="s">
        <v>370</v>
      </c>
      <c r="B364" s="83" t="s">
        <v>6870</v>
      </c>
      <c r="C364" s="82">
        <v>2.0</v>
      </c>
    </row>
    <row r="365" ht="124.5" customHeight="1">
      <c r="A365" s="81" t="s">
        <v>370</v>
      </c>
      <c r="B365" s="83" t="s">
        <v>6844</v>
      </c>
      <c r="C365" s="82">
        <v>2.0</v>
      </c>
    </row>
    <row r="366" ht="124.5" customHeight="1">
      <c r="A366" s="81" t="s">
        <v>370</v>
      </c>
      <c r="B366" s="83" t="s">
        <v>6871</v>
      </c>
      <c r="C366" s="82">
        <v>2.0</v>
      </c>
    </row>
    <row r="367" ht="124.5" customHeight="1">
      <c r="A367" s="81" t="s">
        <v>370</v>
      </c>
      <c r="B367" s="83" t="s">
        <v>6844</v>
      </c>
      <c r="C367" s="82">
        <v>2.0</v>
      </c>
    </row>
    <row r="368" ht="124.5" customHeight="1">
      <c r="A368" s="81" t="s">
        <v>370</v>
      </c>
      <c r="B368" s="83" t="s">
        <v>6872</v>
      </c>
      <c r="C368" s="82">
        <v>2.0</v>
      </c>
    </row>
    <row r="369" ht="124.5" customHeight="1">
      <c r="A369" s="81" t="s">
        <v>370</v>
      </c>
      <c r="B369" s="83" t="s">
        <v>6873</v>
      </c>
      <c r="C369" s="82">
        <v>2.0</v>
      </c>
    </row>
    <row r="370" ht="124.5" customHeight="1">
      <c r="A370" s="81" t="s">
        <v>370</v>
      </c>
      <c r="B370" s="83" t="s">
        <v>6874</v>
      </c>
      <c r="C370" s="82">
        <v>2.0</v>
      </c>
    </row>
    <row r="371" ht="124.5" customHeight="1">
      <c r="A371" s="81" t="s">
        <v>370</v>
      </c>
      <c r="B371" s="83" t="s">
        <v>6875</v>
      </c>
      <c r="C371" s="82">
        <v>2.0</v>
      </c>
    </row>
    <row r="372" ht="124.5" customHeight="1">
      <c r="A372" s="81" t="s">
        <v>370</v>
      </c>
      <c r="B372" s="83" t="s">
        <v>6876</v>
      </c>
      <c r="C372" s="82">
        <v>2.0</v>
      </c>
    </row>
    <row r="373" ht="124.5" customHeight="1">
      <c r="A373" s="81" t="s">
        <v>370</v>
      </c>
      <c r="B373" s="83" t="s">
        <v>6877</v>
      </c>
      <c r="C373" s="82">
        <v>2.0</v>
      </c>
    </row>
    <row r="374" ht="124.5" customHeight="1">
      <c r="A374" s="81" t="s">
        <v>370</v>
      </c>
      <c r="B374" s="83" t="s">
        <v>6878</v>
      </c>
      <c r="C374" s="82">
        <v>2.0</v>
      </c>
    </row>
    <row r="375" ht="124.5" customHeight="1">
      <c r="A375" s="81" t="s">
        <v>370</v>
      </c>
      <c r="B375" s="83" t="s">
        <v>6879</v>
      </c>
      <c r="C375" s="82">
        <v>2.0</v>
      </c>
    </row>
    <row r="376" ht="124.5" customHeight="1">
      <c r="A376" s="81" t="s">
        <v>370</v>
      </c>
      <c r="B376" s="83" t="s">
        <v>6844</v>
      </c>
      <c r="C376" s="82">
        <v>2.0</v>
      </c>
    </row>
    <row r="377" ht="124.5" customHeight="1">
      <c r="A377" s="81" t="s">
        <v>370</v>
      </c>
      <c r="B377" s="83" t="s">
        <v>6877</v>
      </c>
      <c r="C377" s="82">
        <v>2.0</v>
      </c>
    </row>
    <row r="378" ht="124.5" customHeight="1">
      <c r="A378" s="81" t="s">
        <v>370</v>
      </c>
      <c r="B378" s="83" t="s">
        <v>6880</v>
      </c>
      <c r="C378" s="82">
        <v>2.0</v>
      </c>
    </row>
    <row r="379" ht="124.5" customHeight="1">
      <c r="A379" s="81" t="s">
        <v>370</v>
      </c>
      <c r="B379" s="83" t="s">
        <v>6881</v>
      </c>
      <c r="C379" s="82">
        <v>2.0</v>
      </c>
    </row>
    <row r="380" ht="124.5" customHeight="1">
      <c r="A380" s="81" t="s">
        <v>373</v>
      </c>
      <c r="B380" s="83" t="s">
        <v>6882</v>
      </c>
      <c r="C380" s="82">
        <v>2.0</v>
      </c>
    </row>
    <row r="381" ht="124.5" customHeight="1">
      <c r="A381" s="81" t="s">
        <v>373</v>
      </c>
      <c r="B381" s="83" t="s">
        <v>6883</v>
      </c>
      <c r="C381" s="82">
        <v>2.0</v>
      </c>
    </row>
    <row r="382" ht="124.5" customHeight="1">
      <c r="A382" s="81" t="s">
        <v>373</v>
      </c>
      <c r="B382" s="83" t="s">
        <v>6884</v>
      </c>
      <c r="C382" s="82">
        <v>2.0</v>
      </c>
    </row>
    <row r="383" ht="124.5" customHeight="1">
      <c r="A383" s="81" t="s">
        <v>373</v>
      </c>
      <c r="B383" s="83" t="s">
        <v>6885</v>
      </c>
      <c r="C383" s="82">
        <v>2.0</v>
      </c>
    </row>
    <row r="384" ht="124.5" customHeight="1">
      <c r="A384" s="81" t="s">
        <v>373</v>
      </c>
      <c r="B384" s="83" t="s">
        <v>6886</v>
      </c>
      <c r="C384" s="82">
        <v>2.0</v>
      </c>
    </row>
    <row r="385" ht="124.5" customHeight="1">
      <c r="A385" s="81" t="s">
        <v>373</v>
      </c>
      <c r="B385" s="83" t="s">
        <v>6887</v>
      </c>
      <c r="C385" s="82">
        <v>2.0</v>
      </c>
    </row>
    <row r="386" ht="124.5" customHeight="1">
      <c r="A386" s="81" t="s">
        <v>373</v>
      </c>
      <c r="B386" s="83" t="s">
        <v>6888</v>
      </c>
      <c r="C386" s="82">
        <v>2.0</v>
      </c>
    </row>
    <row r="387" ht="124.5" customHeight="1">
      <c r="A387" s="81" t="s">
        <v>373</v>
      </c>
      <c r="B387" s="83" t="s">
        <v>6889</v>
      </c>
      <c r="C387" s="82">
        <v>2.0</v>
      </c>
    </row>
    <row r="388" ht="124.5" customHeight="1">
      <c r="A388" s="81" t="s">
        <v>373</v>
      </c>
      <c r="B388" s="83" t="s">
        <v>6785</v>
      </c>
      <c r="C388" s="82">
        <v>2.0</v>
      </c>
    </row>
    <row r="389" ht="124.5" customHeight="1">
      <c r="A389" s="81" t="s">
        <v>373</v>
      </c>
      <c r="B389" s="83" t="s">
        <v>6890</v>
      </c>
      <c r="C389" s="82">
        <v>2.0</v>
      </c>
    </row>
    <row r="390" ht="124.5" customHeight="1">
      <c r="A390" s="81" t="s">
        <v>373</v>
      </c>
      <c r="B390" s="83" t="s">
        <v>6891</v>
      </c>
      <c r="C390" s="82">
        <v>2.0</v>
      </c>
    </row>
    <row r="391" ht="124.5" customHeight="1">
      <c r="A391" s="81" t="s">
        <v>373</v>
      </c>
      <c r="B391" s="83" t="s">
        <v>6892</v>
      </c>
      <c r="C391" s="82">
        <v>2.0</v>
      </c>
    </row>
    <row r="392" ht="124.5" customHeight="1">
      <c r="A392" s="81" t="s">
        <v>373</v>
      </c>
      <c r="B392" s="83" t="s">
        <v>6893</v>
      </c>
      <c r="C392" s="82">
        <v>2.0</v>
      </c>
    </row>
    <row r="393" ht="124.5" customHeight="1">
      <c r="A393" s="81" t="s">
        <v>373</v>
      </c>
      <c r="B393" s="83" t="s">
        <v>6894</v>
      </c>
      <c r="C393" s="82">
        <v>2.0</v>
      </c>
    </row>
    <row r="394" ht="124.5" customHeight="1">
      <c r="A394" s="81" t="s">
        <v>373</v>
      </c>
      <c r="B394" s="83" t="s">
        <v>6895</v>
      </c>
      <c r="C394" s="82">
        <v>2.0</v>
      </c>
    </row>
    <row r="395" ht="124.5" customHeight="1">
      <c r="A395" s="81" t="s">
        <v>373</v>
      </c>
      <c r="B395" s="83" t="s">
        <v>6896</v>
      </c>
      <c r="C395" s="82">
        <v>2.0</v>
      </c>
    </row>
    <row r="396" ht="124.5" customHeight="1">
      <c r="A396" s="81" t="s">
        <v>373</v>
      </c>
      <c r="B396" s="83" t="s">
        <v>6897</v>
      </c>
      <c r="C396" s="82">
        <v>2.0</v>
      </c>
    </row>
    <row r="397" ht="124.5" customHeight="1">
      <c r="A397" s="81" t="s">
        <v>373</v>
      </c>
      <c r="B397" s="83" t="s">
        <v>6898</v>
      </c>
      <c r="C397" s="82">
        <v>2.0</v>
      </c>
    </row>
    <row r="398" ht="124.5" customHeight="1">
      <c r="A398" s="81" t="s">
        <v>373</v>
      </c>
      <c r="B398" s="83" t="s">
        <v>6899</v>
      </c>
      <c r="C398" s="82">
        <v>2.0</v>
      </c>
    </row>
    <row r="399" ht="124.5" customHeight="1">
      <c r="A399" s="81" t="s">
        <v>373</v>
      </c>
      <c r="B399" s="83" t="s">
        <v>6900</v>
      </c>
      <c r="C399" s="82">
        <v>2.0</v>
      </c>
    </row>
    <row r="400" ht="124.5" customHeight="1">
      <c r="A400" s="81" t="s">
        <v>373</v>
      </c>
      <c r="B400" s="83" t="s">
        <v>6901</v>
      </c>
      <c r="C400" s="82">
        <v>2.0</v>
      </c>
    </row>
    <row r="401" ht="124.5" customHeight="1">
      <c r="A401" s="81" t="s">
        <v>373</v>
      </c>
      <c r="B401" s="83" t="s">
        <v>6902</v>
      </c>
      <c r="C401" s="82">
        <v>2.0</v>
      </c>
    </row>
    <row r="402" ht="124.5" customHeight="1">
      <c r="A402" s="81" t="s">
        <v>373</v>
      </c>
      <c r="B402" s="83" t="s">
        <v>6903</v>
      </c>
      <c r="C402" s="82">
        <v>2.0</v>
      </c>
    </row>
    <row r="403" ht="15.75" customHeight="1">
      <c r="A403" s="81" t="s">
        <v>373</v>
      </c>
      <c r="B403" s="83" t="s">
        <v>6904</v>
      </c>
      <c r="C403" s="82">
        <v>2.0</v>
      </c>
    </row>
    <row r="404" ht="15.75" customHeight="1">
      <c r="A404" s="81" t="s">
        <v>373</v>
      </c>
      <c r="B404" s="83" t="s">
        <v>6905</v>
      </c>
      <c r="C404" s="82">
        <v>2.0</v>
      </c>
    </row>
    <row r="405" ht="124.5" customHeight="1">
      <c r="A405" s="81" t="s">
        <v>373</v>
      </c>
      <c r="B405" s="83" t="s">
        <v>6906</v>
      </c>
      <c r="C405" s="82">
        <v>2.0</v>
      </c>
    </row>
    <row r="406" ht="124.5" customHeight="1">
      <c r="A406" s="81" t="s">
        <v>373</v>
      </c>
      <c r="B406" s="83" t="s">
        <v>6907</v>
      </c>
      <c r="C406" s="82">
        <v>2.0</v>
      </c>
    </row>
    <row r="407" ht="124.5" customHeight="1">
      <c r="A407" s="81" t="s">
        <v>373</v>
      </c>
      <c r="B407" s="83" t="s">
        <v>6908</v>
      </c>
      <c r="C407" s="82">
        <v>2.0</v>
      </c>
    </row>
    <row r="408" ht="124.5" customHeight="1">
      <c r="A408" s="81" t="s">
        <v>373</v>
      </c>
      <c r="B408" s="83" t="s">
        <v>6909</v>
      </c>
      <c r="C408" s="82">
        <v>2.0</v>
      </c>
    </row>
    <row r="409" ht="124.5" customHeight="1">
      <c r="A409" s="81" t="s">
        <v>373</v>
      </c>
      <c r="B409" s="83" t="s">
        <v>6910</v>
      </c>
      <c r="C409" s="82">
        <v>2.0</v>
      </c>
    </row>
    <row r="410" ht="124.5" customHeight="1">
      <c r="A410" s="81" t="s">
        <v>373</v>
      </c>
      <c r="B410" s="83" t="s">
        <v>6911</v>
      </c>
      <c r="C410" s="82">
        <v>2.0</v>
      </c>
    </row>
    <row r="411" ht="124.5" customHeight="1">
      <c r="A411" s="81" t="s">
        <v>373</v>
      </c>
      <c r="B411" s="83" t="s">
        <v>6888</v>
      </c>
      <c r="C411" s="82">
        <v>2.0</v>
      </c>
    </row>
    <row r="412" ht="124.5" customHeight="1">
      <c r="A412" s="81" t="s">
        <v>373</v>
      </c>
      <c r="B412" s="83" t="s">
        <v>6912</v>
      </c>
      <c r="C412" s="82">
        <v>2.0</v>
      </c>
    </row>
    <row r="413" ht="124.5" customHeight="1">
      <c r="A413" s="81" t="s">
        <v>373</v>
      </c>
      <c r="B413" s="83" t="s">
        <v>6913</v>
      </c>
      <c r="C413" s="82">
        <v>2.0</v>
      </c>
    </row>
    <row r="414" ht="124.5" customHeight="1">
      <c r="A414" s="81" t="s">
        <v>373</v>
      </c>
      <c r="B414" s="83" t="s">
        <v>6901</v>
      </c>
      <c r="C414" s="82">
        <v>2.0</v>
      </c>
    </row>
    <row r="415" ht="124.5" customHeight="1">
      <c r="A415" s="81" t="s">
        <v>373</v>
      </c>
      <c r="B415" s="83" t="s">
        <v>6914</v>
      </c>
      <c r="C415" s="82">
        <v>2.0</v>
      </c>
    </row>
    <row r="416" ht="124.5" customHeight="1">
      <c r="A416" s="81" t="s">
        <v>373</v>
      </c>
      <c r="B416" s="83" t="s">
        <v>6901</v>
      </c>
      <c r="C416" s="82">
        <v>2.0</v>
      </c>
    </row>
    <row r="417" ht="124.5" customHeight="1">
      <c r="A417" s="81" t="s">
        <v>373</v>
      </c>
      <c r="B417" s="83" t="s">
        <v>6915</v>
      </c>
      <c r="C417" s="82">
        <v>2.0</v>
      </c>
    </row>
    <row r="418" ht="124.5" customHeight="1">
      <c r="A418" s="81" t="s">
        <v>373</v>
      </c>
      <c r="B418" s="83" t="s">
        <v>6901</v>
      </c>
      <c r="C418" s="82">
        <v>2.0</v>
      </c>
    </row>
    <row r="419" ht="124.5" customHeight="1">
      <c r="A419" s="81" t="s">
        <v>377</v>
      </c>
      <c r="B419" s="83" t="s">
        <v>6916</v>
      </c>
      <c r="C419" s="82">
        <v>2.0</v>
      </c>
    </row>
    <row r="420" ht="124.5" customHeight="1">
      <c r="A420" s="81" t="s">
        <v>377</v>
      </c>
      <c r="B420" s="83" t="s">
        <v>6917</v>
      </c>
      <c r="C420" s="82">
        <v>2.0</v>
      </c>
    </row>
    <row r="421" ht="124.5" customHeight="1">
      <c r="A421" s="81" t="s">
        <v>377</v>
      </c>
      <c r="B421" s="83" t="s">
        <v>6916</v>
      </c>
      <c r="C421" s="82">
        <v>2.0</v>
      </c>
    </row>
    <row r="422" ht="124.5" customHeight="1">
      <c r="A422" s="81" t="s">
        <v>377</v>
      </c>
      <c r="B422" s="83" t="s">
        <v>6916</v>
      </c>
      <c r="C422" s="82">
        <v>2.0</v>
      </c>
    </row>
    <row r="423" ht="124.5" customHeight="1">
      <c r="A423" s="81" t="s">
        <v>377</v>
      </c>
      <c r="B423" s="83" t="s">
        <v>6918</v>
      </c>
      <c r="C423" s="82">
        <v>2.0</v>
      </c>
    </row>
    <row r="424" ht="124.5" customHeight="1">
      <c r="A424" s="81" t="s">
        <v>377</v>
      </c>
      <c r="B424" s="83" t="s">
        <v>6916</v>
      </c>
      <c r="C424" s="82">
        <v>2.0</v>
      </c>
    </row>
    <row r="425" ht="124.5" customHeight="1">
      <c r="A425" s="81" t="s">
        <v>377</v>
      </c>
      <c r="B425" s="83" t="s">
        <v>6916</v>
      </c>
      <c r="C425" s="82">
        <v>2.0</v>
      </c>
    </row>
    <row r="426" ht="124.5" customHeight="1">
      <c r="A426" s="81" t="s">
        <v>377</v>
      </c>
      <c r="B426" s="83" t="s">
        <v>6919</v>
      </c>
      <c r="C426" s="82">
        <v>2.0</v>
      </c>
    </row>
    <row r="427" ht="124.5" customHeight="1">
      <c r="A427" s="81" t="s">
        <v>377</v>
      </c>
      <c r="B427" s="83" t="s">
        <v>6916</v>
      </c>
      <c r="C427" s="82">
        <v>2.0</v>
      </c>
    </row>
    <row r="428" ht="124.5" customHeight="1">
      <c r="A428" s="81" t="s">
        <v>377</v>
      </c>
      <c r="B428" s="83" t="s">
        <v>6916</v>
      </c>
      <c r="C428" s="82">
        <v>2.0</v>
      </c>
    </row>
    <row r="429" ht="124.5" customHeight="1">
      <c r="A429" s="81" t="s">
        <v>377</v>
      </c>
      <c r="B429" s="83" t="s">
        <v>6916</v>
      </c>
      <c r="C429" s="82">
        <v>2.0</v>
      </c>
    </row>
    <row r="430" ht="124.5" customHeight="1">
      <c r="A430" s="81" t="s">
        <v>377</v>
      </c>
      <c r="B430" s="83" t="s">
        <v>6920</v>
      </c>
      <c r="C430" s="82">
        <v>2.0</v>
      </c>
    </row>
    <row r="431" ht="124.5" customHeight="1">
      <c r="A431" s="81" t="s">
        <v>377</v>
      </c>
      <c r="B431" s="83" t="s">
        <v>6921</v>
      </c>
      <c r="C431" s="82">
        <v>2.0</v>
      </c>
    </row>
    <row r="432" ht="124.5" customHeight="1">
      <c r="A432" s="81" t="s">
        <v>377</v>
      </c>
      <c r="B432" s="83" t="s">
        <v>6922</v>
      </c>
      <c r="C432" s="82">
        <v>2.0</v>
      </c>
    </row>
    <row r="433" ht="124.5" customHeight="1">
      <c r="A433" s="81" t="s">
        <v>377</v>
      </c>
      <c r="B433" s="83" t="s">
        <v>6916</v>
      </c>
      <c r="C433" s="82">
        <v>2.0</v>
      </c>
    </row>
    <row r="434" ht="124.5" customHeight="1">
      <c r="A434" s="81" t="s">
        <v>377</v>
      </c>
      <c r="B434" s="83" t="s">
        <v>6916</v>
      </c>
      <c r="C434" s="82">
        <v>2.0</v>
      </c>
    </row>
    <row r="435" ht="124.5" customHeight="1">
      <c r="A435" s="81" t="s">
        <v>377</v>
      </c>
      <c r="B435" s="83" t="s">
        <v>6916</v>
      </c>
      <c r="C435" s="82">
        <v>2.0</v>
      </c>
    </row>
    <row r="436" ht="124.5" customHeight="1">
      <c r="A436" s="81" t="s">
        <v>377</v>
      </c>
      <c r="B436" s="83" t="s">
        <v>6918</v>
      </c>
      <c r="C436" s="82">
        <v>2.0</v>
      </c>
    </row>
    <row r="437" ht="124.5" customHeight="1">
      <c r="A437" s="81" t="s">
        <v>377</v>
      </c>
      <c r="B437" s="83" t="s">
        <v>6916</v>
      </c>
      <c r="C437" s="82">
        <v>2.0</v>
      </c>
    </row>
    <row r="438" ht="124.5" customHeight="1">
      <c r="A438" s="81" t="s">
        <v>377</v>
      </c>
      <c r="B438" s="83" t="s">
        <v>6916</v>
      </c>
      <c r="C438" s="82">
        <v>2.0</v>
      </c>
    </row>
    <row r="439" ht="124.5" customHeight="1">
      <c r="A439" s="81" t="s">
        <v>377</v>
      </c>
      <c r="B439" s="83" t="s">
        <v>6916</v>
      </c>
      <c r="C439" s="82">
        <v>2.0</v>
      </c>
    </row>
    <row r="440" ht="124.5" customHeight="1">
      <c r="A440" s="81" t="s">
        <v>377</v>
      </c>
      <c r="B440" s="83" t="s">
        <v>6923</v>
      </c>
      <c r="C440" s="82">
        <v>2.0</v>
      </c>
    </row>
    <row r="441" ht="124.5" customHeight="1">
      <c r="A441" s="81" t="s">
        <v>377</v>
      </c>
      <c r="B441" s="83" t="s">
        <v>6916</v>
      </c>
      <c r="C441" s="82">
        <v>2.0</v>
      </c>
    </row>
    <row r="442" ht="124.5" customHeight="1">
      <c r="A442" s="81" t="s">
        <v>377</v>
      </c>
      <c r="B442" s="83" t="s">
        <v>6916</v>
      </c>
      <c r="C442" s="82">
        <v>2.0</v>
      </c>
    </row>
    <row r="443" ht="124.5" customHeight="1">
      <c r="A443" s="81" t="s">
        <v>377</v>
      </c>
      <c r="B443" s="83" t="s">
        <v>6917</v>
      </c>
      <c r="C443" s="82">
        <v>2.0</v>
      </c>
    </row>
    <row r="444" ht="124.5" customHeight="1">
      <c r="A444" s="81" t="s">
        <v>377</v>
      </c>
      <c r="B444" s="83" t="s">
        <v>6916</v>
      </c>
      <c r="C444" s="82">
        <v>2.0</v>
      </c>
    </row>
    <row r="445" ht="124.5" customHeight="1">
      <c r="A445" s="81" t="s">
        <v>377</v>
      </c>
      <c r="B445" s="83" t="s">
        <v>6918</v>
      </c>
      <c r="C445" s="82">
        <v>2.0</v>
      </c>
    </row>
    <row r="446" ht="124.5" customHeight="1">
      <c r="A446" s="81" t="s">
        <v>377</v>
      </c>
      <c r="B446" s="83" t="s">
        <v>6917</v>
      </c>
      <c r="C446" s="82">
        <v>2.0</v>
      </c>
    </row>
    <row r="447" ht="124.5" customHeight="1">
      <c r="A447" s="81" t="s">
        <v>377</v>
      </c>
      <c r="B447" s="83" t="s">
        <v>6916</v>
      </c>
      <c r="C447" s="82">
        <v>2.0</v>
      </c>
    </row>
    <row r="448" ht="124.5" customHeight="1">
      <c r="A448" s="81" t="s">
        <v>377</v>
      </c>
      <c r="B448" s="83" t="s">
        <v>6916</v>
      </c>
      <c r="C448" s="82">
        <v>2.0</v>
      </c>
    </row>
    <row r="449" ht="124.5" customHeight="1">
      <c r="A449" s="81" t="s">
        <v>377</v>
      </c>
      <c r="B449" s="83" t="s">
        <v>6916</v>
      </c>
      <c r="C449" s="82">
        <v>2.0</v>
      </c>
    </row>
    <row r="450" ht="124.5" customHeight="1">
      <c r="A450" s="81" t="s">
        <v>377</v>
      </c>
      <c r="B450" s="83" t="s">
        <v>6916</v>
      </c>
      <c r="C450" s="82">
        <v>2.0</v>
      </c>
    </row>
    <row r="451" ht="124.5" customHeight="1">
      <c r="A451" s="81" t="s">
        <v>377</v>
      </c>
      <c r="B451" s="83" t="s">
        <v>6916</v>
      </c>
      <c r="C451" s="82">
        <v>2.0</v>
      </c>
    </row>
    <row r="452" ht="124.5" customHeight="1">
      <c r="A452" s="81" t="s">
        <v>377</v>
      </c>
      <c r="B452" s="83" t="s">
        <v>6922</v>
      </c>
      <c r="C452" s="82">
        <v>2.0</v>
      </c>
    </row>
    <row r="453" ht="124.5" customHeight="1">
      <c r="A453" s="81" t="s">
        <v>377</v>
      </c>
      <c r="B453" s="83" t="s">
        <v>6924</v>
      </c>
      <c r="C453" s="82">
        <v>2.0</v>
      </c>
    </row>
    <row r="454" ht="124.5" customHeight="1">
      <c r="A454" s="81" t="s">
        <v>377</v>
      </c>
      <c r="B454" s="83" t="s">
        <v>6916</v>
      </c>
      <c r="C454" s="82">
        <v>2.0</v>
      </c>
    </row>
    <row r="455" ht="124.5" customHeight="1">
      <c r="A455" s="81" t="s">
        <v>377</v>
      </c>
      <c r="B455" s="83" t="s">
        <v>6918</v>
      </c>
      <c r="C455" s="82">
        <v>2.0</v>
      </c>
    </row>
    <row r="456" ht="124.5" customHeight="1">
      <c r="A456" s="81" t="s">
        <v>377</v>
      </c>
      <c r="B456" s="83" t="s">
        <v>6925</v>
      </c>
      <c r="C456" s="82">
        <v>2.0</v>
      </c>
    </row>
    <row r="457" ht="124.5" customHeight="1">
      <c r="A457" s="81" t="s">
        <v>377</v>
      </c>
      <c r="B457" s="83" t="s">
        <v>6916</v>
      </c>
      <c r="C457" s="82">
        <v>2.0</v>
      </c>
    </row>
    <row r="458" ht="124.5" customHeight="1">
      <c r="A458" s="81" t="s">
        <v>377</v>
      </c>
      <c r="B458" s="83" t="s">
        <v>6916</v>
      </c>
      <c r="C458" s="82">
        <v>2.0</v>
      </c>
    </row>
    <row r="459" ht="124.5" customHeight="1">
      <c r="A459" s="81" t="s">
        <v>377</v>
      </c>
      <c r="B459" s="83" t="s">
        <v>6926</v>
      </c>
      <c r="C459" s="82">
        <v>2.0</v>
      </c>
    </row>
    <row r="460" ht="124.5" customHeight="1">
      <c r="A460" s="81" t="s">
        <v>377</v>
      </c>
      <c r="B460" s="83" t="s">
        <v>6916</v>
      </c>
      <c r="C460" s="82">
        <v>2.0</v>
      </c>
    </row>
    <row r="461" ht="124.5" customHeight="1">
      <c r="A461" s="81" t="s">
        <v>377</v>
      </c>
      <c r="B461" s="83" t="s">
        <v>6916</v>
      </c>
      <c r="C461" s="82">
        <v>2.0</v>
      </c>
    </row>
    <row r="462" ht="124.5" customHeight="1">
      <c r="A462" s="81" t="s">
        <v>377</v>
      </c>
      <c r="B462" s="83" t="s">
        <v>6916</v>
      </c>
      <c r="C462" s="82">
        <v>2.0</v>
      </c>
    </row>
    <row r="463" ht="124.5" customHeight="1">
      <c r="A463" s="81" t="s">
        <v>377</v>
      </c>
      <c r="B463" s="83" t="s">
        <v>6916</v>
      </c>
      <c r="C463" s="82">
        <v>2.0</v>
      </c>
    </row>
    <row r="464" ht="124.5" customHeight="1">
      <c r="A464" s="81" t="s">
        <v>377</v>
      </c>
      <c r="B464" s="83" t="s">
        <v>6916</v>
      </c>
      <c r="C464" s="82">
        <v>2.0</v>
      </c>
    </row>
    <row r="465" ht="124.5" customHeight="1">
      <c r="A465" s="81" t="s">
        <v>377</v>
      </c>
      <c r="B465" s="83" t="s">
        <v>6916</v>
      </c>
      <c r="C465" s="82">
        <v>2.0</v>
      </c>
    </row>
    <row r="466" ht="124.5" customHeight="1">
      <c r="A466" s="81" t="s">
        <v>377</v>
      </c>
      <c r="B466" s="83" t="s">
        <v>6916</v>
      </c>
      <c r="C466" s="82">
        <v>2.0</v>
      </c>
    </row>
    <row r="467" ht="124.5" customHeight="1">
      <c r="A467" s="81" t="s">
        <v>377</v>
      </c>
      <c r="B467" s="83" t="s">
        <v>6916</v>
      </c>
      <c r="C467" s="82">
        <v>2.0</v>
      </c>
    </row>
    <row r="468" ht="124.5" customHeight="1">
      <c r="A468" s="81" t="s">
        <v>377</v>
      </c>
      <c r="B468" s="83" t="s">
        <v>6922</v>
      </c>
      <c r="C468" s="82">
        <v>2.0</v>
      </c>
    </row>
    <row r="469" ht="124.5" customHeight="1">
      <c r="A469" s="81" t="s">
        <v>377</v>
      </c>
      <c r="B469" s="83" t="s">
        <v>6916</v>
      </c>
      <c r="C469" s="82">
        <v>2.0</v>
      </c>
    </row>
    <row r="470" ht="124.5" customHeight="1">
      <c r="A470" s="81" t="s">
        <v>377</v>
      </c>
      <c r="B470" s="83" t="s">
        <v>6916</v>
      </c>
      <c r="C470" s="82">
        <v>2.0</v>
      </c>
    </row>
    <row r="471" ht="124.5" customHeight="1">
      <c r="A471" s="81" t="s">
        <v>377</v>
      </c>
      <c r="B471" s="83" t="s">
        <v>6916</v>
      </c>
      <c r="C471" s="82">
        <v>2.0</v>
      </c>
    </row>
    <row r="472" ht="124.5" customHeight="1">
      <c r="A472" s="81" t="s">
        <v>377</v>
      </c>
      <c r="B472" s="83" t="s">
        <v>6916</v>
      </c>
      <c r="C472" s="82">
        <v>2.0</v>
      </c>
    </row>
    <row r="473" ht="124.5" customHeight="1">
      <c r="A473" s="81" t="s">
        <v>377</v>
      </c>
      <c r="B473" s="83" t="s">
        <v>6927</v>
      </c>
      <c r="C473" s="82">
        <v>2.0</v>
      </c>
    </row>
    <row r="474" ht="124.5" customHeight="1">
      <c r="A474" s="81" t="s">
        <v>377</v>
      </c>
      <c r="B474" s="83" t="s">
        <v>6916</v>
      </c>
      <c r="C474" s="82">
        <v>2.0</v>
      </c>
    </row>
    <row r="475" ht="124.5" customHeight="1">
      <c r="A475" s="81" t="s">
        <v>377</v>
      </c>
      <c r="B475" s="83" t="s">
        <v>6916</v>
      </c>
      <c r="C475" s="82">
        <v>2.0</v>
      </c>
    </row>
    <row r="476" ht="124.5" customHeight="1">
      <c r="A476" s="81" t="s">
        <v>377</v>
      </c>
      <c r="B476" s="83" t="s">
        <v>6918</v>
      </c>
      <c r="C476" s="82">
        <v>2.0</v>
      </c>
    </row>
    <row r="477" ht="124.5" customHeight="1">
      <c r="A477" s="81" t="s">
        <v>377</v>
      </c>
      <c r="B477" s="83" t="s">
        <v>6916</v>
      </c>
      <c r="C477" s="82">
        <v>2.0</v>
      </c>
    </row>
    <row r="478" ht="124.5" customHeight="1">
      <c r="A478" s="81" t="s">
        <v>377</v>
      </c>
      <c r="B478" s="83" t="s">
        <v>6928</v>
      </c>
      <c r="C478" s="82">
        <v>2.0</v>
      </c>
    </row>
    <row r="479" ht="124.5" customHeight="1">
      <c r="A479" s="81" t="s">
        <v>377</v>
      </c>
      <c r="B479" s="83" t="s">
        <v>6929</v>
      </c>
      <c r="C479" s="82">
        <v>2.0</v>
      </c>
    </row>
    <row r="480" ht="124.5" customHeight="1">
      <c r="A480" s="81" t="s">
        <v>377</v>
      </c>
      <c r="B480" s="83" t="s">
        <v>6916</v>
      </c>
      <c r="C480" s="82">
        <v>2.0</v>
      </c>
    </row>
    <row r="481" ht="124.5" customHeight="1">
      <c r="A481" s="81" t="s">
        <v>377</v>
      </c>
      <c r="B481" s="83" t="s">
        <v>6916</v>
      </c>
      <c r="C481" s="82">
        <v>2.0</v>
      </c>
    </row>
    <row r="482" ht="124.5" customHeight="1">
      <c r="A482" s="81" t="s">
        <v>377</v>
      </c>
      <c r="B482" s="83" t="s">
        <v>6916</v>
      </c>
      <c r="C482" s="82">
        <v>2.0</v>
      </c>
    </row>
    <row r="483" ht="124.5" customHeight="1">
      <c r="A483" s="81" t="s">
        <v>361</v>
      </c>
      <c r="B483" s="83" t="s">
        <v>6930</v>
      </c>
      <c r="C483" s="82">
        <v>3.0</v>
      </c>
    </row>
    <row r="484" ht="124.5" customHeight="1">
      <c r="A484" s="81" t="s">
        <v>361</v>
      </c>
      <c r="B484" s="83" t="s">
        <v>6931</v>
      </c>
      <c r="C484" s="82">
        <v>3.0</v>
      </c>
    </row>
    <row r="485" ht="124.5" customHeight="1">
      <c r="A485" s="82" t="s">
        <v>361</v>
      </c>
      <c r="B485" s="83" t="s">
        <v>6932</v>
      </c>
      <c r="C485" s="82">
        <v>3.0</v>
      </c>
    </row>
    <row r="486" ht="124.5" customHeight="1">
      <c r="A486" s="81" t="s">
        <v>366</v>
      </c>
      <c r="B486" s="83" t="s">
        <v>6933</v>
      </c>
      <c r="C486" s="82">
        <v>3.0</v>
      </c>
    </row>
    <row r="487" ht="124.5" customHeight="1">
      <c r="A487" s="81" t="s">
        <v>366</v>
      </c>
      <c r="B487" s="83" t="s">
        <v>6934</v>
      </c>
      <c r="C487" s="82">
        <v>3.0</v>
      </c>
    </row>
    <row r="488" ht="124.5" customHeight="1">
      <c r="A488" s="81" t="s">
        <v>366</v>
      </c>
      <c r="B488" s="83" t="s">
        <v>6935</v>
      </c>
      <c r="C488" s="82">
        <v>3.0</v>
      </c>
    </row>
    <row r="489" ht="124.5" customHeight="1">
      <c r="A489" s="81" t="s">
        <v>366</v>
      </c>
      <c r="B489" s="83" t="s">
        <v>6936</v>
      </c>
      <c r="C489" s="82">
        <v>3.0</v>
      </c>
    </row>
    <row r="490" ht="124.5" customHeight="1">
      <c r="A490" s="81" t="s">
        <v>366</v>
      </c>
      <c r="B490" s="83" t="s">
        <v>6937</v>
      </c>
      <c r="C490" s="82">
        <v>3.0</v>
      </c>
    </row>
    <row r="491" ht="124.5" customHeight="1">
      <c r="A491" s="81" t="s">
        <v>366</v>
      </c>
      <c r="B491" s="83" t="s">
        <v>6938</v>
      </c>
      <c r="C491" s="82">
        <v>3.0</v>
      </c>
    </row>
    <row r="492" ht="124.5" customHeight="1">
      <c r="A492" s="81" t="s">
        <v>366</v>
      </c>
      <c r="B492" s="83" t="s">
        <v>6939</v>
      </c>
      <c r="C492" s="82">
        <v>3.0</v>
      </c>
    </row>
    <row r="493" ht="124.5" customHeight="1">
      <c r="A493" s="81" t="s">
        <v>366</v>
      </c>
      <c r="B493" s="83" t="s">
        <v>6940</v>
      </c>
      <c r="C493" s="82">
        <v>3.0</v>
      </c>
    </row>
    <row r="494" ht="124.5" customHeight="1">
      <c r="A494" s="81" t="s">
        <v>366</v>
      </c>
      <c r="B494" s="83" t="s">
        <v>6941</v>
      </c>
      <c r="C494" s="82">
        <v>3.0</v>
      </c>
    </row>
    <row r="495" ht="124.5" customHeight="1">
      <c r="A495" s="81" t="s">
        <v>366</v>
      </c>
      <c r="B495" s="83" t="s">
        <v>6942</v>
      </c>
      <c r="C495" s="82">
        <v>3.0</v>
      </c>
    </row>
    <row r="496" ht="124.5" customHeight="1">
      <c r="A496" s="81" t="s">
        <v>366</v>
      </c>
      <c r="B496" s="83" t="s">
        <v>6943</v>
      </c>
      <c r="C496" s="82">
        <v>3.0</v>
      </c>
    </row>
    <row r="497" ht="124.5" customHeight="1">
      <c r="A497" s="81" t="s">
        <v>366</v>
      </c>
      <c r="B497" s="83" t="s">
        <v>6944</v>
      </c>
      <c r="C497" s="82">
        <v>3.0</v>
      </c>
    </row>
    <row r="498" ht="124.5" customHeight="1">
      <c r="A498" s="81" t="s">
        <v>370</v>
      </c>
      <c r="B498" s="83" t="s">
        <v>6847</v>
      </c>
      <c r="C498" s="82">
        <v>3.0</v>
      </c>
    </row>
    <row r="499" ht="124.5" customHeight="1">
      <c r="A499" s="81" t="s">
        <v>370</v>
      </c>
      <c r="B499" s="83" t="s">
        <v>6847</v>
      </c>
      <c r="C499" s="82">
        <v>3.0</v>
      </c>
    </row>
    <row r="500" ht="124.5" customHeight="1">
      <c r="A500" s="81" t="s">
        <v>370</v>
      </c>
      <c r="B500" s="83" t="s">
        <v>6945</v>
      </c>
      <c r="C500" s="82">
        <v>3.0</v>
      </c>
    </row>
    <row r="501" ht="124.5" customHeight="1">
      <c r="A501" s="81" t="s">
        <v>370</v>
      </c>
      <c r="B501" s="83" t="s">
        <v>6847</v>
      </c>
      <c r="C501" s="82">
        <v>3.0</v>
      </c>
    </row>
    <row r="502" ht="124.5" customHeight="1">
      <c r="A502" s="81" t="s">
        <v>370</v>
      </c>
      <c r="B502" s="83" t="s">
        <v>6946</v>
      </c>
      <c r="C502" s="82">
        <v>3.0</v>
      </c>
    </row>
    <row r="503" ht="124.5" customHeight="1">
      <c r="A503" s="81" t="s">
        <v>370</v>
      </c>
      <c r="B503" s="83" t="s">
        <v>6947</v>
      </c>
      <c r="C503" s="82">
        <v>3.0</v>
      </c>
    </row>
    <row r="504" ht="124.5" customHeight="1">
      <c r="A504" s="81" t="s">
        <v>370</v>
      </c>
      <c r="B504" s="83" t="s">
        <v>6847</v>
      </c>
      <c r="C504" s="82">
        <v>3.0</v>
      </c>
    </row>
    <row r="505" ht="15.75" customHeight="1">
      <c r="A505" s="81" t="s">
        <v>370</v>
      </c>
      <c r="B505" s="83" t="s">
        <v>6948</v>
      </c>
      <c r="C505" s="82">
        <v>3.0</v>
      </c>
    </row>
    <row r="506" ht="15.75" customHeight="1">
      <c r="A506" s="81" t="s">
        <v>370</v>
      </c>
      <c r="B506" s="83" t="s">
        <v>6949</v>
      </c>
      <c r="C506" s="82">
        <v>3.0</v>
      </c>
    </row>
    <row r="507" ht="124.5" customHeight="1">
      <c r="A507" s="81" t="s">
        <v>370</v>
      </c>
      <c r="B507" s="83" t="s">
        <v>6950</v>
      </c>
      <c r="C507" s="82">
        <v>3.0</v>
      </c>
    </row>
    <row r="508" ht="124.5" customHeight="1">
      <c r="A508" s="81" t="s">
        <v>370</v>
      </c>
      <c r="B508" s="83" t="s">
        <v>6847</v>
      </c>
      <c r="C508" s="82">
        <v>3.0</v>
      </c>
    </row>
    <row r="509" ht="124.5" customHeight="1">
      <c r="A509" s="81" t="s">
        <v>370</v>
      </c>
      <c r="B509" s="83" t="s">
        <v>6951</v>
      </c>
      <c r="C509" s="82">
        <v>3.0</v>
      </c>
    </row>
    <row r="510" ht="124.5" customHeight="1">
      <c r="A510" s="81" t="s">
        <v>370</v>
      </c>
      <c r="B510" s="83" t="s">
        <v>6952</v>
      </c>
      <c r="C510" s="82">
        <v>3.0</v>
      </c>
    </row>
    <row r="511" ht="124.5" customHeight="1">
      <c r="A511" s="81" t="s">
        <v>370</v>
      </c>
      <c r="B511" s="83" t="s">
        <v>6847</v>
      </c>
      <c r="C511" s="82">
        <v>3.0</v>
      </c>
    </row>
    <row r="512" ht="124.5" customHeight="1">
      <c r="A512" s="81" t="s">
        <v>370</v>
      </c>
      <c r="B512" s="83" t="s">
        <v>6953</v>
      </c>
      <c r="C512" s="82">
        <v>3.0</v>
      </c>
    </row>
    <row r="513" ht="124.5" customHeight="1">
      <c r="A513" s="81" t="s">
        <v>370</v>
      </c>
      <c r="B513" s="83" t="s">
        <v>6953</v>
      </c>
      <c r="C513" s="82">
        <v>3.0</v>
      </c>
    </row>
    <row r="514" ht="124.5" customHeight="1">
      <c r="A514" s="81" t="s">
        <v>370</v>
      </c>
      <c r="B514" s="83" t="s">
        <v>6947</v>
      </c>
      <c r="C514" s="82">
        <v>3.0</v>
      </c>
    </row>
    <row r="515" ht="124.5" customHeight="1">
      <c r="A515" s="81" t="s">
        <v>370</v>
      </c>
      <c r="B515" s="83" t="s">
        <v>6840</v>
      </c>
      <c r="C515" s="82">
        <v>3.0</v>
      </c>
    </row>
    <row r="516" ht="124.5" customHeight="1">
      <c r="A516" s="81" t="s">
        <v>370</v>
      </c>
      <c r="B516" s="83" t="s">
        <v>6954</v>
      </c>
      <c r="C516" s="82">
        <v>3.0</v>
      </c>
    </row>
    <row r="517" ht="124.5" customHeight="1">
      <c r="A517" s="81" t="s">
        <v>370</v>
      </c>
      <c r="B517" s="83" t="s">
        <v>6955</v>
      </c>
      <c r="C517" s="82">
        <v>3.0</v>
      </c>
    </row>
    <row r="518" ht="124.5" customHeight="1">
      <c r="A518" s="81" t="s">
        <v>370</v>
      </c>
      <c r="B518" s="83" t="s">
        <v>6847</v>
      </c>
      <c r="C518" s="82">
        <v>3.0</v>
      </c>
    </row>
    <row r="519" ht="124.5" customHeight="1">
      <c r="A519" s="81" t="s">
        <v>370</v>
      </c>
      <c r="B519" s="83" t="s">
        <v>6956</v>
      </c>
      <c r="C519" s="82">
        <v>3.0</v>
      </c>
    </row>
    <row r="520" ht="124.5" customHeight="1">
      <c r="A520" s="81" t="s">
        <v>373</v>
      </c>
      <c r="B520" s="83" t="s">
        <v>6957</v>
      </c>
      <c r="C520" s="82">
        <v>3.0</v>
      </c>
    </row>
    <row r="521" ht="124.5" customHeight="1">
      <c r="A521" s="81" t="s">
        <v>373</v>
      </c>
      <c r="B521" s="83" t="s">
        <v>6958</v>
      </c>
      <c r="C521" s="82">
        <v>3.0</v>
      </c>
    </row>
    <row r="522" ht="124.5" customHeight="1">
      <c r="A522" s="81" t="s">
        <v>373</v>
      </c>
      <c r="B522" s="83" t="s">
        <v>6959</v>
      </c>
      <c r="C522" s="82">
        <v>3.0</v>
      </c>
    </row>
    <row r="523" ht="124.5" customHeight="1">
      <c r="A523" s="81" t="s">
        <v>373</v>
      </c>
      <c r="B523" s="83" t="s">
        <v>6960</v>
      </c>
      <c r="C523" s="82">
        <v>3.0</v>
      </c>
    </row>
    <row r="524" ht="124.5" customHeight="1">
      <c r="A524" s="81" t="s">
        <v>373</v>
      </c>
      <c r="B524" s="83" t="s">
        <v>6961</v>
      </c>
      <c r="C524" s="82">
        <v>3.0</v>
      </c>
    </row>
    <row r="525" ht="124.5" customHeight="1">
      <c r="A525" s="81" t="s">
        <v>373</v>
      </c>
      <c r="B525" s="83" t="s">
        <v>6962</v>
      </c>
      <c r="C525" s="82">
        <v>3.0</v>
      </c>
    </row>
    <row r="526" ht="124.5" customHeight="1">
      <c r="A526" s="81" t="s">
        <v>373</v>
      </c>
      <c r="B526" s="83" t="s">
        <v>6959</v>
      </c>
      <c r="C526" s="82">
        <v>3.0</v>
      </c>
    </row>
    <row r="527" ht="124.5" customHeight="1">
      <c r="A527" s="81" t="s">
        <v>377</v>
      </c>
      <c r="B527" s="83" t="s">
        <v>6963</v>
      </c>
      <c r="C527" s="82">
        <v>3.0</v>
      </c>
    </row>
    <row r="528" ht="124.5" customHeight="1">
      <c r="A528" s="81" t="s">
        <v>377</v>
      </c>
      <c r="B528" s="83" t="s">
        <v>6964</v>
      </c>
      <c r="C528" s="82">
        <v>3.0</v>
      </c>
    </row>
    <row r="529" ht="124.5" customHeight="1">
      <c r="A529" s="81" t="s">
        <v>361</v>
      </c>
      <c r="B529" s="83" t="s">
        <v>6965</v>
      </c>
      <c r="C529" s="82" t="s">
        <v>532</v>
      </c>
    </row>
    <row r="530" ht="124.5" customHeight="1">
      <c r="A530" s="81" t="s">
        <v>366</v>
      </c>
      <c r="B530" s="83" t="s">
        <v>6966</v>
      </c>
      <c r="C530" s="82" t="s">
        <v>532</v>
      </c>
    </row>
    <row r="531" ht="124.5" customHeight="1">
      <c r="A531" s="81" t="s">
        <v>366</v>
      </c>
      <c r="B531" s="83" t="s">
        <v>6966</v>
      </c>
      <c r="C531" s="82" t="s">
        <v>532</v>
      </c>
    </row>
    <row r="532" ht="124.5" customHeight="1">
      <c r="A532" s="81" t="s">
        <v>366</v>
      </c>
      <c r="B532" s="83" t="s">
        <v>6966</v>
      </c>
      <c r="C532" s="82" t="s">
        <v>532</v>
      </c>
    </row>
    <row r="533" ht="124.5" customHeight="1">
      <c r="A533" s="81" t="s">
        <v>366</v>
      </c>
      <c r="B533" s="83" t="s">
        <v>6967</v>
      </c>
      <c r="C533" s="82" t="s">
        <v>532</v>
      </c>
    </row>
    <row r="534" ht="124.5" customHeight="1">
      <c r="A534" s="81" t="s">
        <v>366</v>
      </c>
      <c r="B534" s="83" t="s">
        <v>6967</v>
      </c>
      <c r="C534" s="82" t="s">
        <v>532</v>
      </c>
    </row>
    <row r="535" ht="124.5" customHeight="1">
      <c r="A535" s="81" t="s">
        <v>366</v>
      </c>
      <c r="B535" s="83" t="s">
        <v>6966</v>
      </c>
      <c r="C535" s="82" t="s">
        <v>532</v>
      </c>
    </row>
    <row r="536" ht="124.5" customHeight="1">
      <c r="A536" s="81" t="s">
        <v>366</v>
      </c>
      <c r="B536" s="83" t="s">
        <v>6967</v>
      </c>
      <c r="C536" s="82" t="s">
        <v>532</v>
      </c>
    </row>
    <row r="537" ht="124.5" customHeight="1">
      <c r="A537" s="81" t="s">
        <v>366</v>
      </c>
      <c r="B537" s="83" t="s">
        <v>6966</v>
      </c>
      <c r="C537" s="82" t="s">
        <v>532</v>
      </c>
    </row>
    <row r="538" ht="124.5" customHeight="1">
      <c r="A538" s="81" t="s">
        <v>366</v>
      </c>
      <c r="B538" s="83" t="s">
        <v>6967</v>
      </c>
      <c r="C538" s="82" t="s">
        <v>532</v>
      </c>
    </row>
    <row r="539" ht="124.5" customHeight="1">
      <c r="A539" s="81" t="s">
        <v>366</v>
      </c>
      <c r="B539" s="83" t="s">
        <v>6966</v>
      </c>
      <c r="C539" s="82" t="s">
        <v>532</v>
      </c>
    </row>
    <row r="540" ht="124.5" customHeight="1">
      <c r="A540" s="81" t="s">
        <v>366</v>
      </c>
      <c r="B540" s="83" t="s">
        <v>6966</v>
      </c>
      <c r="C540" s="82" t="s">
        <v>532</v>
      </c>
    </row>
    <row r="541" ht="124.5" customHeight="1">
      <c r="A541" s="81" t="s">
        <v>366</v>
      </c>
      <c r="B541" s="83" t="s">
        <v>6966</v>
      </c>
      <c r="C541" s="82" t="s">
        <v>532</v>
      </c>
    </row>
    <row r="542" ht="124.5" customHeight="1">
      <c r="A542" s="81" t="s">
        <v>366</v>
      </c>
      <c r="B542" s="83" t="s">
        <v>6966</v>
      </c>
      <c r="C542" s="82" t="s">
        <v>532</v>
      </c>
    </row>
    <row r="543" ht="124.5" customHeight="1">
      <c r="A543" s="81" t="s">
        <v>366</v>
      </c>
      <c r="B543" s="83" t="s">
        <v>6966</v>
      </c>
      <c r="C543" s="82" t="s">
        <v>532</v>
      </c>
    </row>
    <row r="544" ht="124.5" customHeight="1">
      <c r="A544" s="81" t="s">
        <v>366</v>
      </c>
      <c r="B544" s="83" t="s">
        <v>6966</v>
      </c>
      <c r="C544" s="82" t="s">
        <v>532</v>
      </c>
    </row>
    <row r="545" ht="124.5" customHeight="1">
      <c r="A545" s="81" t="s">
        <v>366</v>
      </c>
      <c r="B545" s="83" t="s">
        <v>6967</v>
      </c>
      <c r="C545" s="82" t="s">
        <v>532</v>
      </c>
    </row>
    <row r="546" ht="124.5" customHeight="1">
      <c r="A546" s="81" t="s">
        <v>366</v>
      </c>
      <c r="B546" s="83" t="s">
        <v>6966</v>
      </c>
      <c r="C546" s="82" t="s">
        <v>532</v>
      </c>
    </row>
    <row r="547" ht="124.5" customHeight="1">
      <c r="A547" s="81" t="s">
        <v>366</v>
      </c>
      <c r="B547" s="83" t="s">
        <v>6966</v>
      </c>
      <c r="C547" s="82" t="s">
        <v>532</v>
      </c>
    </row>
    <row r="548" ht="124.5" customHeight="1">
      <c r="A548" s="81" t="s">
        <v>366</v>
      </c>
      <c r="B548" s="83" t="s">
        <v>6966</v>
      </c>
      <c r="C548" s="82" t="s">
        <v>532</v>
      </c>
    </row>
    <row r="549" ht="124.5" customHeight="1">
      <c r="A549" s="81" t="s">
        <v>366</v>
      </c>
      <c r="B549" s="83" t="s">
        <v>6966</v>
      </c>
      <c r="C549" s="82" t="s">
        <v>532</v>
      </c>
    </row>
    <row r="550" ht="124.5" customHeight="1">
      <c r="A550" s="81" t="s">
        <v>366</v>
      </c>
      <c r="B550" s="83" t="s">
        <v>6966</v>
      </c>
      <c r="C550" s="82" t="s">
        <v>532</v>
      </c>
    </row>
    <row r="551" ht="124.5" customHeight="1">
      <c r="A551" s="81" t="s">
        <v>366</v>
      </c>
      <c r="B551" s="83" t="s">
        <v>6966</v>
      </c>
      <c r="C551" s="82" t="s">
        <v>532</v>
      </c>
    </row>
    <row r="552" ht="124.5" customHeight="1">
      <c r="A552" s="81" t="s">
        <v>366</v>
      </c>
      <c r="B552" s="83" t="s">
        <v>6966</v>
      </c>
      <c r="C552" s="82" t="s">
        <v>532</v>
      </c>
    </row>
    <row r="553" ht="124.5" customHeight="1">
      <c r="A553" s="81" t="s">
        <v>366</v>
      </c>
      <c r="B553" s="83" t="s">
        <v>6966</v>
      </c>
      <c r="C553" s="82" t="s">
        <v>532</v>
      </c>
    </row>
    <row r="554" ht="124.5" customHeight="1">
      <c r="A554" s="81" t="s">
        <v>366</v>
      </c>
      <c r="B554" s="83" t="s">
        <v>6966</v>
      </c>
      <c r="C554" s="82" t="s">
        <v>532</v>
      </c>
    </row>
    <row r="555" ht="124.5" customHeight="1">
      <c r="A555" s="81" t="s">
        <v>366</v>
      </c>
      <c r="B555" s="83" t="s">
        <v>6966</v>
      </c>
      <c r="C555" s="82" t="s">
        <v>532</v>
      </c>
    </row>
    <row r="556" ht="124.5" customHeight="1">
      <c r="A556" s="81" t="s">
        <v>366</v>
      </c>
      <c r="B556" s="83" t="s">
        <v>6967</v>
      </c>
      <c r="C556" s="82" t="s">
        <v>532</v>
      </c>
    </row>
    <row r="557" ht="124.5" customHeight="1">
      <c r="A557" s="81" t="s">
        <v>366</v>
      </c>
      <c r="B557" s="83" t="s">
        <v>6966</v>
      </c>
      <c r="C557" s="82" t="s">
        <v>532</v>
      </c>
    </row>
    <row r="558" ht="124.5" customHeight="1">
      <c r="A558" s="81" t="s">
        <v>366</v>
      </c>
      <c r="B558" s="83" t="s">
        <v>6966</v>
      </c>
      <c r="C558" s="82" t="s">
        <v>532</v>
      </c>
    </row>
    <row r="559" ht="124.5" customHeight="1">
      <c r="A559" s="81" t="s">
        <v>366</v>
      </c>
      <c r="B559" s="83" t="s">
        <v>6966</v>
      </c>
      <c r="C559" s="82" t="s">
        <v>532</v>
      </c>
    </row>
    <row r="560" ht="124.5" customHeight="1">
      <c r="A560" s="81" t="s">
        <v>366</v>
      </c>
      <c r="B560" s="83" t="s">
        <v>6966</v>
      </c>
      <c r="C560" s="82" t="s">
        <v>532</v>
      </c>
    </row>
    <row r="561" ht="124.5" customHeight="1">
      <c r="A561" s="81" t="s">
        <v>366</v>
      </c>
      <c r="B561" s="83" t="s">
        <v>6966</v>
      </c>
      <c r="C561" s="82" t="s">
        <v>532</v>
      </c>
    </row>
    <row r="562" ht="124.5" customHeight="1">
      <c r="A562" s="81" t="s">
        <v>366</v>
      </c>
      <c r="B562" s="83" t="s">
        <v>6968</v>
      </c>
      <c r="C562" s="82" t="s">
        <v>532</v>
      </c>
    </row>
    <row r="563" ht="124.5" customHeight="1">
      <c r="A563" s="81" t="s">
        <v>366</v>
      </c>
      <c r="B563" s="83" t="s">
        <v>6966</v>
      </c>
      <c r="C563" s="82" t="s">
        <v>532</v>
      </c>
    </row>
    <row r="564" ht="124.5" customHeight="1">
      <c r="A564" s="81" t="s">
        <v>366</v>
      </c>
      <c r="B564" s="83" t="s">
        <v>6967</v>
      </c>
      <c r="C564" s="82" t="s">
        <v>532</v>
      </c>
    </row>
    <row r="565" ht="124.5" customHeight="1">
      <c r="A565" s="81" t="s">
        <v>366</v>
      </c>
      <c r="B565" s="83" t="s">
        <v>6967</v>
      </c>
      <c r="C565" s="82" t="s">
        <v>532</v>
      </c>
    </row>
    <row r="566" ht="124.5" customHeight="1">
      <c r="A566" s="81" t="s">
        <v>366</v>
      </c>
      <c r="B566" s="83" t="s">
        <v>6966</v>
      </c>
      <c r="C566" s="82" t="s">
        <v>532</v>
      </c>
    </row>
    <row r="567" ht="124.5" customHeight="1">
      <c r="A567" s="81" t="s">
        <v>366</v>
      </c>
      <c r="B567" s="83" t="s">
        <v>6966</v>
      </c>
      <c r="C567" s="82" t="s">
        <v>532</v>
      </c>
    </row>
    <row r="568" ht="124.5" customHeight="1">
      <c r="A568" s="81" t="s">
        <v>366</v>
      </c>
      <c r="B568" s="83" t="s">
        <v>6967</v>
      </c>
      <c r="C568" s="82" t="s">
        <v>532</v>
      </c>
    </row>
    <row r="569" ht="124.5" customHeight="1">
      <c r="A569" s="81" t="s">
        <v>366</v>
      </c>
      <c r="B569" s="83" t="s">
        <v>6966</v>
      </c>
      <c r="C569" s="82" t="s">
        <v>532</v>
      </c>
    </row>
    <row r="570" ht="124.5" customHeight="1">
      <c r="A570" s="81" t="s">
        <v>366</v>
      </c>
      <c r="B570" s="83" t="s">
        <v>6966</v>
      </c>
      <c r="C570" s="82" t="s">
        <v>532</v>
      </c>
    </row>
    <row r="571" ht="124.5" customHeight="1">
      <c r="A571" s="81" t="s">
        <v>366</v>
      </c>
      <c r="B571" s="83" t="s">
        <v>6969</v>
      </c>
      <c r="C571" s="82">
        <v>3.0</v>
      </c>
    </row>
    <row r="572" ht="124.5" customHeight="1">
      <c r="A572" s="81" t="s">
        <v>366</v>
      </c>
      <c r="B572" s="83" t="s">
        <v>6966</v>
      </c>
      <c r="C572" s="82" t="s">
        <v>532</v>
      </c>
    </row>
    <row r="573" ht="124.5" customHeight="1">
      <c r="A573" s="81" t="s">
        <v>366</v>
      </c>
      <c r="B573" s="83" t="s">
        <v>6966</v>
      </c>
      <c r="C573" s="82" t="s">
        <v>532</v>
      </c>
    </row>
    <row r="574" ht="124.5" customHeight="1">
      <c r="A574" s="81" t="s">
        <v>366</v>
      </c>
      <c r="B574" s="83" t="s">
        <v>6966</v>
      </c>
      <c r="C574" s="82" t="s">
        <v>532</v>
      </c>
    </row>
    <row r="575" ht="124.5" customHeight="1">
      <c r="A575" s="81" t="s">
        <v>366</v>
      </c>
      <c r="B575" s="83" t="s">
        <v>6967</v>
      </c>
      <c r="C575" s="82" t="s">
        <v>532</v>
      </c>
    </row>
    <row r="576" ht="124.5" customHeight="1">
      <c r="A576" s="81" t="s">
        <v>366</v>
      </c>
      <c r="B576" s="83" t="s">
        <v>6970</v>
      </c>
      <c r="C576" s="82" t="s">
        <v>532</v>
      </c>
    </row>
    <row r="577" ht="124.5" customHeight="1">
      <c r="A577" s="81" t="s">
        <v>366</v>
      </c>
      <c r="B577" s="83" t="s">
        <v>6966</v>
      </c>
      <c r="C577" s="82" t="s">
        <v>532</v>
      </c>
    </row>
    <row r="578" ht="124.5" customHeight="1">
      <c r="A578" s="81" t="s">
        <v>366</v>
      </c>
      <c r="B578" s="83" t="s">
        <v>6966</v>
      </c>
      <c r="C578" s="82" t="s">
        <v>532</v>
      </c>
    </row>
    <row r="579" ht="124.5" customHeight="1">
      <c r="A579" s="81" t="s">
        <v>366</v>
      </c>
      <c r="B579" s="83" t="s">
        <v>6966</v>
      </c>
      <c r="C579" s="82" t="s">
        <v>532</v>
      </c>
    </row>
    <row r="580" ht="124.5" customHeight="1">
      <c r="A580" s="81" t="s">
        <v>370</v>
      </c>
      <c r="B580" s="83" t="s">
        <v>6971</v>
      </c>
      <c r="C580" s="82" t="s">
        <v>532</v>
      </c>
    </row>
    <row r="581" ht="124.5" customHeight="1">
      <c r="A581" s="81" t="s">
        <v>370</v>
      </c>
      <c r="B581" s="83" t="s">
        <v>6972</v>
      </c>
      <c r="C581" s="82" t="s">
        <v>532</v>
      </c>
    </row>
    <row r="582" ht="124.5" customHeight="1">
      <c r="A582" s="81" t="s">
        <v>370</v>
      </c>
      <c r="B582" s="83" t="s">
        <v>6973</v>
      </c>
      <c r="C582" s="82" t="s">
        <v>532</v>
      </c>
    </row>
    <row r="583" ht="124.5" customHeight="1">
      <c r="A583" s="81" t="s">
        <v>370</v>
      </c>
      <c r="B583" s="83" t="s">
        <v>6974</v>
      </c>
      <c r="C583" s="82" t="s">
        <v>532</v>
      </c>
    </row>
    <row r="584" ht="124.5" customHeight="1">
      <c r="A584" s="81" t="s">
        <v>370</v>
      </c>
      <c r="B584" s="83" t="s">
        <v>6975</v>
      </c>
      <c r="C584" s="82" t="s">
        <v>532</v>
      </c>
    </row>
    <row r="585" ht="124.5" customHeight="1">
      <c r="A585" s="81" t="s">
        <v>370</v>
      </c>
      <c r="B585" s="83" t="s">
        <v>6976</v>
      </c>
      <c r="C585" s="82" t="s">
        <v>532</v>
      </c>
    </row>
    <row r="586" ht="124.5" customHeight="1">
      <c r="A586" s="81" t="s">
        <v>370</v>
      </c>
      <c r="B586" s="83" t="s">
        <v>6977</v>
      </c>
      <c r="C586" s="82" t="s">
        <v>532</v>
      </c>
    </row>
    <row r="587" ht="124.5" customHeight="1">
      <c r="A587" s="81" t="s">
        <v>370</v>
      </c>
      <c r="B587" s="83" t="s">
        <v>6978</v>
      </c>
      <c r="C587" s="82" t="s">
        <v>532</v>
      </c>
    </row>
    <row r="588" ht="124.5" customHeight="1">
      <c r="A588" s="81" t="s">
        <v>370</v>
      </c>
      <c r="B588" s="83" t="s">
        <v>6979</v>
      </c>
      <c r="C588" s="82" t="s">
        <v>532</v>
      </c>
    </row>
    <row r="589" ht="124.5" customHeight="1">
      <c r="A589" s="81" t="s">
        <v>370</v>
      </c>
      <c r="B589" s="83" t="s">
        <v>6980</v>
      </c>
      <c r="C589" s="82" t="s">
        <v>532</v>
      </c>
    </row>
    <row r="590" ht="124.5" customHeight="1">
      <c r="A590" s="81" t="s">
        <v>370</v>
      </c>
      <c r="B590" s="83" t="s">
        <v>6981</v>
      </c>
      <c r="C590" s="82" t="s">
        <v>532</v>
      </c>
    </row>
    <row r="591" ht="124.5" customHeight="1">
      <c r="A591" s="81" t="s">
        <v>370</v>
      </c>
      <c r="B591" s="83" t="s">
        <v>6982</v>
      </c>
      <c r="C591" s="82" t="s">
        <v>532</v>
      </c>
    </row>
    <row r="592" ht="124.5" customHeight="1">
      <c r="A592" s="81" t="s">
        <v>370</v>
      </c>
      <c r="B592" s="83" t="s">
        <v>6983</v>
      </c>
      <c r="C592" s="82" t="s">
        <v>532</v>
      </c>
    </row>
    <row r="593" ht="124.5" customHeight="1">
      <c r="A593" s="81" t="s">
        <v>370</v>
      </c>
      <c r="B593" s="83" t="s">
        <v>6984</v>
      </c>
      <c r="C593" s="82" t="s">
        <v>532</v>
      </c>
    </row>
    <row r="594" ht="124.5" customHeight="1">
      <c r="A594" s="81" t="s">
        <v>373</v>
      </c>
      <c r="B594" s="83" t="s">
        <v>6985</v>
      </c>
      <c r="C594" s="82" t="s">
        <v>532</v>
      </c>
    </row>
    <row r="595" ht="124.5" customHeight="1">
      <c r="A595" s="81" t="s">
        <v>373</v>
      </c>
      <c r="B595" s="83" t="s">
        <v>6986</v>
      </c>
      <c r="C595" s="82" t="s">
        <v>532</v>
      </c>
    </row>
    <row r="596" ht="124.5" customHeight="1">
      <c r="A596" s="81" t="s">
        <v>373</v>
      </c>
      <c r="B596" s="83" t="s">
        <v>6987</v>
      </c>
      <c r="C596" s="82" t="s">
        <v>532</v>
      </c>
    </row>
    <row r="597" ht="124.5" customHeight="1">
      <c r="A597" s="81" t="s">
        <v>373</v>
      </c>
      <c r="B597" s="83" t="s">
        <v>6988</v>
      </c>
      <c r="C597" s="82" t="s">
        <v>532</v>
      </c>
    </row>
    <row r="598" ht="124.5" customHeight="1">
      <c r="A598" s="81" t="s">
        <v>373</v>
      </c>
      <c r="B598" s="83" t="s">
        <v>6989</v>
      </c>
      <c r="C598" s="82" t="s">
        <v>532</v>
      </c>
    </row>
    <row r="599" ht="124.5" customHeight="1">
      <c r="A599" s="81" t="s">
        <v>377</v>
      </c>
      <c r="B599" s="83" t="s">
        <v>6990</v>
      </c>
      <c r="C599" s="82" t="s">
        <v>532</v>
      </c>
    </row>
    <row r="600" ht="124.5" customHeight="1">
      <c r="A600" s="81" t="s">
        <v>377</v>
      </c>
      <c r="B600" s="83" t="s">
        <v>4219</v>
      </c>
      <c r="C600" s="82" t="s">
        <v>532</v>
      </c>
    </row>
    <row r="601" ht="124.5" customHeight="1">
      <c r="A601" s="81" t="s">
        <v>377</v>
      </c>
      <c r="B601" s="83" t="s">
        <v>4219</v>
      </c>
      <c r="C601" s="82" t="s">
        <v>532</v>
      </c>
    </row>
    <row r="602" ht="124.5" customHeight="1">
      <c r="A602" s="81" t="s">
        <v>377</v>
      </c>
      <c r="B602" s="83" t="s">
        <v>6990</v>
      </c>
      <c r="C602" s="82" t="s">
        <v>532</v>
      </c>
    </row>
    <row r="603" ht="124.5" customHeight="1"/>
    <row r="604" ht="124.5" customHeight="1"/>
    <row r="605" ht="124.5" customHeight="1"/>
    <row r="606" ht="124.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printOptions/>
  <pageMargins bottom="0.75" footer="0.0" header="0.0" left="0.7" right="0.7" top="0.75"/>
  <pageSetup orientation="portrait"/>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80" t="s">
        <v>441</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1108</v>
      </c>
    </row>
    <row r="3" ht="124.5" customHeight="1">
      <c r="A3" s="81" t="s">
        <v>442</v>
      </c>
      <c r="B3" s="83" t="s">
        <v>6991</v>
      </c>
      <c r="C3" s="82">
        <v>1.0</v>
      </c>
    </row>
    <row r="4" ht="124.5" customHeight="1">
      <c r="A4" s="81" t="s">
        <v>442</v>
      </c>
      <c r="B4" s="83" t="s">
        <v>6992</v>
      </c>
      <c r="C4" s="82">
        <v>3.0</v>
      </c>
    </row>
    <row r="5" ht="124.5" customHeight="1">
      <c r="A5" s="81" t="s">
        <v>442</v>
      </c>
      <c r="B5" s="83" t="s">
        <v>6991</v>
      </c>
      <c r="C5" s="82">
        <v>1.0</v>
      </c>
    </row>
    <row r="6" ht="124.5" customHeight="1">
      <c r="A6" s="81" t="s">
        <v>442</v>
      </c>
      <c r="B6" s="83" t="s">
        <v>6993</v>
      </c>
      <c r="C6" s="82">
        <v>1.0</v>
      </c>
    </row>
    <row r="7" ht="124.5" customHeight="1">
      <c r="A7" s="81" t="s">
        <v>442</v>
      </c>
      <c r="B7" s="83" t="s">
        <v>6991</v>
      </c>
      <c r="C7" s="82">
        <v>1.0</v>
      </c>
    </row>
    <row r="8" ht="124.5" customHeight="1">
      <c r="A8" s="81" t="s">
        <v>442</v>
      </c>
      <c r="B8" s="83" t="s">
        <v>6994</v>
      </c>
      <c r="C8" s="82">
        <v>1.0</v>
      </c>
    </row>
    <row r="9" ht="124.5" customHeight="1">
      <c r="A9" s="81" t="s">
        <v>442</v>
      </c>
      <c r="B9" s="83" t="s">
        <v>6995</v>
      </c>
      <c r="C9" s="82">
        <v>1.0</v>
      </c>
    </row>
    <row r="10" ht="124.5" customHeight="1">
      <c r="A10" s="81" t="s">
        <v>442</v>
      </c>
      <c r="B10" s="83" t="s">
        <v>6996</v>
      </c>
      <c r="C10" s="82">
        <v>1.0</v>
      </c>
    </row>
    <row r="11" ht="124.5" customHeight="1">
      <c r="A11" s="81" t="s">
        <v>442</v>
      </c>
      <c r="B11" s="83" t="s">
        <v>6997</v>
      </c>
      <c r="C11" s="82">
        <v>1.0</v>
      </c>
    </row>
    <row r="12" ht="124.5" customHeight="1">
      <c r="A12" s="81" t="s">
        <v>442</v>
      </c>
      <c r="B12" s="83" t="s">
        <v>6998</v>
      </c>
      <c r="C12" s="82">
        <v>2.0</v>
      </c>
    </row>
    <row r="13" ht="124.5" customHeight="1">
      <c r="A13" s="81" t="s">
        <v>442</v>
      </c>
      <c r="B13" s="83" t="s">
        <v>6995</v>
      </c>
      <c r="C13" s="82">
        <v>1.0</v>
      </c>
    </row>
    <row r="14" ht="124.5" customHeight="1">
      <c r="A14" s="81" t="s">
        <v>442</v>
      </c>
      <c r="B14" s="83" t="s">
        <v>6995</v>
      </c>
      <c r="C14" s="82">
        <v>1.0</v>
      </c>
    </row>
    <row r="15" ht="124.5" customHeight="1">
      <c r="A15" s="81" t="s">
        <v>442</v>
      </c>
      <c r="B15" s="83" t="s">
        <v>6991</v>
      </c>
      <c r="C15" s="82">
        <v>1.0</v>
      </c>
    </row>
    <row r="16" ht="124.5" customHeight="1">
      <c r="A16" s="81" t="s">
        <v>442</v>
      </c>
      <c r="B16" s="83" t="s">
        <v>6994</v>
      </c>
      <c r="C16" s="82">
        <v>1.0</v>
      </c>
    </row>
    <row r="17" ht="124.5" customHeight="1">
      <c r="A17" s="81" t="s">
        <v>442</v>
      </c>
      <c r="B17" s="83" t="s">
        <v>6991</v>
      </c>
      <c r="C17" s="82">
        <v>1.0</v>
      </c>
    </row>
    <row r="18" ht="124.5" customHeight="1">
      <c r="A18" s="81" t="s">
        <v>442</v>
      </c>
      <c r="B18" s="83" t="s">
        <v>6999</v>
      </c>
      <c r="C18" s="82">
        <v>1.0</v>
      </c>
    </row>
    <row r="19" ht="124.5" customHeight="1">
      <c r="A19" s="81" t="s">
        <v>442</v>
      </c>
      <c r="B19" s="83" t="s">
        <v>6991</v>
      </c>
      <c r="C19" s="82">
        <v>1.0</v>
      </c>
    </row>
    <row r="20" ht="124.5" customHeight="1">
      <c r="A20" s="81" t="s">
        <v>442</v>
      </c>
      <c r="B20" s="83" t="s">
        <v>6991</v>
      </c>
      <c r="C20" s="82">
        <v>1.0</v>
      </c>
    </row>
    <row r="21" ht="124.5" customHeight="1">
      <c r="A21" s="81" t="s">
        <v>442</v>
      </c>
      <c r="B21" s="83" t="s">
        <v>6993</v>
      </c>
      <c r="C21" s="82">
        <v>1.0</v>
      </c>
    </row>
    <row r="22" ht="124.5" customHeight="1">
      <c r="A22" s="81" t="s">
        <v>442</v>
      </c>
      <c r="B22" s="83" t="s">
        <v>6991</v>
      </c>
      <c r="C22" s="82">
        <v>1.0</v>
      </c>
    </row>
    <row r="23" ht="124.5" customHeight="1">
      <c r="A23" s="81" t="s">
        <v>442</v>
      </c>
      <c r="B23" s="83" t="s">
        <v>6994</v>
      </c>
      <c r="C23" s="82">
        <v>1.0</v>
      </c>
    </row>
    <row r="24" ht="124.5" customHeight="1">
      <c r="A24" s="81" t="s">
        <v>442</v>
      </c>
      <c r="B24" s="83" t="s">
        <v>7000</v>
      </c>
      <c r="C24" s="82">
        <v>1.0</v>
      </c>
    </row>
    <row r="25" ht="124.5" customHeight="1">
      <c r="A25" s="81" t="s">
        <v>442</v>
      </c>
      <c r="B25" s="83" t="s">
        <v>6994</v>
      </c>
      <c r="C25" s="82">
        <v>1.0</v>
      </c>
    </row>
    <row r="26" ht="124.5" customHeight="1">
      <c r="A26" s="81" t="s">
        <v>442</v>
      </c>
      <c r="B26" s="83" t="s">
        <v>6991</v>
      </c>
      <c r="C26" s="82">
        <v>1.0</v>
      </c>
    </row>
    <row r="27" ht="124.5" customHeight="1">
      <c r="A27" s="81" t="s">
        <v>442</v>
      </c>
      <c r="B27" s="83" t="s">
        <v>6991</v>
      </c>
      <c r="C27" s="82">
        <v>1.0</v>
      </c>
    </row>
    <row r="28" ht="124.5" customHeight="1">
      <c r="A28" s="81" t="s">
        <v>442</v>
      </c>
      <c r="B28" s="83" t="s">
        <v>7001</v>
      </c>
      <c r="C28" s="82">
        <v>1.0</v>
      </c>
    </row>
    <row r="29" ht="124.5" customHeight="1">
      <c r="A29" s="81" t="s">
        <v>442</v>
      </c>
      <c r="B29" s="83" t="s">
        <v>6991</v>
      </c>
      <c r="C29" s="82">
        <v>1.0</v>
      </c>
    </row>
    <row r="30" ht="124.5" customHeight="1">
      <c r="A30" s="81" t="s">
        <v>442</v>
      </c>
      <c r="B30" s="83" t="s">
        <v>7002</v>
      </c>
      <c r="C30" s="82">
        <v>1.0</v>
      </c>
    </row>
    <row r="31" ht="124.5" customHeight="1">
      <c r="A31" s="81" t="s">
        <v>442</v>
      </c>
      <c r="B31" s="83" t="s">
        <v>7003</v>
      </c>
      <c r="C31" s="82">
        <v>1.0</v>
      </c>
    </row>
    <row r="32" ht="124.5" customHeight="1">
      <c r="A32" s="81" t="s">
        <v>442</v>
      </c>
      <c r="B32" s="83" t="s">
        <v>6994</v>
      </c>
      <c r="C32" s="82">
        <v>1.0</v>
      </c>
    </row>
    <row r="33" ht="124.5" customHeight="1">
      <c r="A33" s="81" t="s">
        <v>442</v>
      </c>
      <c r="B33" s="83" t="s">
        <v>6994</v>
      </c>
      <c r="C33" s="82">
        <v>1.0</v>
      </c>
    </row>
    <row r="34" ht="124.5" customHeight="1">
      <c r="A34" s="81" t="s">
        <v>442</v>
      </c>
      <c r="B34" s="83" t="s">
        <v>6991</v>
      </c>
      <c r="C34" s="82">
        <v>1.0</v>
      </c>
    </row>
    <row r="35" ht="124.5" customHeight="1">
      <c r="A35" s="81" t="s">
        <v>442</v>
      </c>
      <c r="B35" s="83" t="s">
        <v>7004</v>
      </c>
      <c r="C35" s="82">
        <v>1.0</v>
      </c>
    </row>
    <row r="36" ht="124.5" customHeight="1">
      <c r="A36" s="81" t="s">
        <v>442</v>
      </c>
      <c r="B36" s="83" t="s">
        <v>7005</v>
      </c>
      <c r="C36" s="82">
        <v>1.0</v>
      </c>
    </row>
    <row r="37" ht="124.5" customHeight="1">
      <c r="A37" s="81" t="s">
        <v>442</v>
      </c>
      <c r="B37" s="83" t="s">
        <v>6995</v>
      </c>
      <c r="C37" s="82">
        <v>1.0</v>
      </c>
    </row>
    <row r="38" ht="124.5" customHeight="1">
      <c r="A38" s="81" t="s">
        <v>442</v>
      </c>
      <c r="B38" s="83" t="s">
        <v>6991</v>
      </c>
      <c r="C38" s="82">
        <v>1.0</v>
      </c>
    </row>
    <row r="39" ht="124.5" customHeight="1">
      <c r="A39" s="81" t="s">
        <v>442</v>
      </c>
      <c r="B39" s="83" t="s">
        <v>7004</v>
      </c>
      <c r="C39" s="82">
        <v>2.0</v>
      </c>
    </row>
    <row r="40" ht="124.5" customHeight="1">
      <c r="A40" s="81" t="s">
        <v>442</v>
      </c>
      <c r="B40" s="83" t="s">
        <v>6991</v>
      </c>
      <c r="C40" s="82">
        <v>1.0</v>
      </c>
    </row>
    <row r="41" ht="124.5" customHeight="1">
      <c r="A41" s="81" t="s">
        <v>442</v>
      </c>
      <c r="B41" s="83" t="s">
        <v>7006</v>
      </c>
      <c r="C41" s="82">
        <v>2.0</v>
      </c>
    </row>
    <row r="42" ht="124.5" customHeight="1">
      <c r="A42" s="81" t="s">
        <v>442</v>
      </c>
      <c r="B42" s="83" t="s">
        <v>7007</v>
      </c>
      <c r="C42" s="82">
        <v>2.0</v>
      </c>
    </row>
    <row r="43" ht="124.5" customHeight="1">
      <c r="A43" s="81" t="s">
        <v>442</v>
      </c>
      <c r="B43" s="83" t="s">
        <v>6994</v>
      </c>
      <c r="C43" s="82">
        <v>1.0</v>
      </c>
    </row>
    <row r="44" ht="124.5" customHeight="1">
      <c r="A44" s="81" t="s">
        <v>442</v>
      </c>
      <c r="B44" s="83" t="s">
        <v>7008</v>
      </c>
      <c r="C44" s="82">
        <v>1.0</v>
      </c>
    </row>
    <row r="45" ht="124.5" customHeight="1">
      <c r="A45" s="81" t="s">
        <v>442</v>
      </c>
      <c r="B45" s="83" t="s">
        <v>7009</v>
      </c>
      <c r="C45" s="82">
        <v>1.0</v>
      </c>
    </row>
    <row r="46" ht="124.5" customHeight="1">
      <c r="A46" s="81" t="s">
        <v>442</v>
      </c>
      <c r="B46" s="83" t="s">
        <v>7010</v>
      </c>
      <c r="C46" s="82">
        <v>1.0</v>
      </c>
    </row>
    <row r="47" ht="124.5" customHeight="1">
      <c r="A47" s="81" t="s">
        <v>442</v>
      </c>
      <c r="B47" s="83" t="s">
        <v>7010</v>
      </c>
      <c r="C47" s="82">
        <v>1.0</v>
      </c>
    </row>
    <row r="48" ht="124.5" customHeight="1">
      <c r="A48" s="81" t="s">
        <v>442</v>
      </c>
      <c r="B48" s="83" t="s">
        <v>7011</v>
      </c>
      <c r="C48" s="82">
        <v>2.0</v>
      </c>
    </row>
    <row r="49" ht="124.5" customHeight="1">
      <c r="A49" s="81" t="s">
        <v>442</v>
      </c>
      <c r="B49" s="83" t="s">
        <v>6991</v>
      </c>
      <c r="C49" s="82">
        <v>1.0</v>
      </c>
    </row>
    <row r="50" ht="124.5" customHeight="1">
      <c r="A50" s="81" t="s">
        <v>442</v>
      </c>
      <c r="B50" s="83" t="s">
        <v>6994</v>
      </c>
      <c r="C50" s="82">
        <v>1.0</v>
      </c>
    </row>
    <row r="51" ht="124.5" customHeight="1">
      <c r="A51" s="81" t="s">
        <v>442</v>
      </c>
      <c r="B51" s="83" t="s">
        <v>7012</v>
      </c>
      <c r="C51" s="82">
        <v>1.0</v>
      </c>
    </row>
    <row r="52" ht="124.5" customHeight="1">
      <c r="A52" s="81" t="s">
        <v>442</v>
      </c>
      <c r="B52" s="83" t="s">
        <v>6994</v>
      </c>
      <c r="C52" s="82">
        <v>1.0</v>
      </c>
    </row>
    <row r="53" ht="124.5" customHeight="1">
      <c r="A53" s="81" t="s">
        <v>442</v>
      </c>
      <c r="B53" s="83" t="s">
        <v>6994</v>
      </c>
      <c r="C53" s="82">
        <v>1.0</v>
      </c>
    </row>
    <row r="54" ht="124.5" customHeight="1">
      <c r="A54" s="81" t="s">
        <v>442</v>
      </c>
      <c r="B54" s="83" t="s">
        <v>6994</v>
      </c>
      <c r="C54" s="82">
        <v>1.0</v>
      </c>
    </row>
    <row r="55" ht="124.5" customHeight="1">
      <c r="A55" s="81" t="s">
        <v>442</v>
      </c>
      <c r="B55" s="83" t="s">
        <v>7004</v>
      </c>
      <c r="C55" s="82">
        <v>2.0</v>
      </c>
    </row>
    <row r="56" ht="124.5" customHeight="1">
      <c r="A56" s="81" t="s">
        <v>442</v>
      </c>
      <c r="B56" s="83" t="s">
        <v>6991</v>
      </c>
      <c r="C56" s="82">
        <v>1.0</v>
      </c>
    </row>
    <row r="57" ht="124.5" customHeight="1">
      <c r="A57" s="82" t="s">
        <v>442</v>
      </c>
      <c r="B57" s="83" t="s">
        <v>7013</v>
      </c>
      <c r="C57" s="82">
        <v>2.0</v>
      </c>
    </row>
    <row r="58" ht="124.5" customHeight="1">
      <c r="A58" s="82" t="s">
        <v>442</v>
      </c>
      <c r="B58" s="83" t="s">
        <v>7014</v>
      </c>
      <c r="C58" s="82">
        <v>1.0</v>
      </c>
    </row>
    <row r="59" ht="124.5" customHeight="1">
      <c r="A59" s="82" t="s">
        <v>442</v>
      </c>
      <c r="B59" s="83" t="s">
        <v>7015</v>
      </c>
      <c r="C59" s="82">
        <v>1.0</v>
      </c>
    </row>
    <row r="60" ht="124.5" customHeight="1">
      <c r="A60" s="82" t="s">
        <v>442</v>
      </c>
      <c r="B60" s="83" t="s">
        <v>7016</v>
      </c>
      <c r="C60" s="82">
        <v>1.0</v>
      </c>
    </row>
    <row r="61" ht="124.5" customHeight="1">
      <c r="A61" s="82" t="s">
        <v>442</v>
      </c>
      <c r="B61" s="83" t="s">
        <v>7017</v>
      </c>
      <c r="C61" s="82">
        <v>1.0</v>
      </c>
    </row>
    <row r="62" ht="124.5" customHeight="1">
      <c r="A62" s="82" t="s">
        <v>442</v>
      </c>
      <c r="B62" s="83" t="s">
        <v>7018</v>
      </c>
      <c r="C62" s="82">
        <v>1.0</v>
      </c>
    </row>
    <row r="63" ht="124.5" customHeight="1">
      <c r="A63" s="82" t="s">
        <v>442</v>
      </c>
      <c r="B63" s="83" t="s">
        <v>7019</v>
      </c>
      <c r="C63" s="82">
        <v>1.0</v>
      </c>
    </row>
    <row r="64" ht="124.5" customHeight="1">
      <c r="A64" s="82" t="s">
        <v>442</v>
      </c>
      <c r="B64" s="83" t="s">
        <v>7020</v>
      </c>
      <c r="C64" s="82">
        <v>1.0</v>
      </c>
    </row>
    <row r="65" ht="124.5" customHeight="1">
      <c r="A65" s="82" t="s">
        <v>442</v>
      </c>
      <c r="B65" s="83" t="s">
        <v>7021</v>
      </c>
      <c r="C65" s="82">
        <v>1.0</v>
      </c>
    </row>
    <row r="66" ht="124.5" customHeight="1">
      <c r="A66" s="82" t="s">
        <v>442</v>
      </c>
      <c r="B66" s="83" t="s">
        <v>7022</v>
      </c>
      <c r="C66" s="82">
        <v>1.0</v>
      </c>
    </row>
    <row r="67" ht="124.5" customHeight="1">
      <c r="A67" s="82" t="s">
        <v>442</v>
      </c>
      <c r="B67" s="83" t="s">
        <v>7023</v>
      </c>
      <c r="C67" s="82">
        <v>1.0</v>
      </c>
    </row>
    <row r="68" ht="124.5" customHeight="1">
      <c r="A68" s="82" t="s">
        <v>442</v>
      </c>
      <c r="B68" s="83" t="s">
        <v>7021</v>
      </c>
      <c r="C68" s="82">
        <v>1.0</v>
      </c>
    </row>
    <row r="69" ht="124.5" customHeight="1">
      <c r="A69" s="82" t="s">
        <v>442</v>
      </c>
      <c r="B69" s="83" t="s">
        <v>7024</v>
      </c>
      <c r="C69" s="82">
        <v>1.0</v>
      </c>
    </row>
    <row r="70" ht="124.5" customHeight="1">
      <c r="A70" s="82" t="s">
        <v>442</v>
      </c>
      <c r="B70" s="83" t="s">
        <v>7021</v>
      </c>
      <c r="C70" s="82">
        <v>1.0</v>
      </c>
    </row>
    <row r="71" ht="124.5" customHeight="1">
      <c r="A71" s="82" t="s">
        <v>442</v>
      </c>
      <c r="B71" s="83" t="s">
        <v>7025</v>
      </c>
      <c r="C71" s="82">
        <v>2.0</v>
      </c>
    </row>
    <row r="72" ht="124.5" customHeight="1">
      <c r="A72" s="82" t="s">
        <v>442</v>
      </c>
      <c r="B72" s="83" t="s">
        <v>7026</v>
      </c>
      <c r="C72" s="82">
        <v>1.0</v>
      </c>
    </row>
    <row r="73" ht="124.5" customHeight="1">
      <c r="A73" s="82" t="s">
        <v>442</v>
      </c>
      <c r="B73" s="83" t="s">
        <v>7027</v>
      </c>
      <c r="C73" s="82">
        <v>2.0</v>
      </c>
    </row>
    <row r="74" ht="124.5" customHeight="1">
      <c r="A74" s="82" t="s">
        <v>442</v>
      </c>
      <c r="B74" s="83" t="s">
        <v>7028</v>
      </c>
      <c r="C74" s="82">
        <v>1.0</v>
      </c>
    </row>
    <row r="75" ht="124.5" customHeight="1">
      <c r="A75" s="82" t="s">
        <v>442</v>
      </c>
      <c r="B75" s="83" t="s">
        <v>7029</v>
      </c>
      <c r="C75" s="82">
        <v>1.0</v>
      </c>
    </row>
    <row r="76" ht="124.5" customHeight="1">
      <c r="A76" s="81" t="s">
        <v>446</v>
      </c>
      <c r="B76" s="83" t="s">
        <v>7030</v>
      </c>
      <c r="C76" s="82">
        <v>1.0</v>
      </c>
    </row>
    <row r="77" ht="124.5" customHeight="1">
      <c r="A77" s="81" t="s">
        <v>446</v>
      </c>
      <c r="B77" s="83" t="s">
        <v>7031</v>
      </c>
      <c r="C77" s="82">
        <v>1.0</v>
      </c>
    </row>
    <row r="78" ht="124.5" customHeight="1">
      <c r="A78" s="81" t="s">
        <v>446</v>
      </c>
      <c r="B78" s="83" t="s">
        <v>7032</v>
      </c>
      <c r="C78" s="82">
        <v>2.0</v>
      </c>
    </row>
    <row r="79" ht="124.5" customHeight="1">
      <c r="A79" s="81" t="s">
        <v>446</v>
      </c>
      <c r="B79" s="83" t="s">
        <v>7033</v>
      </c>
      <c r="C79" s="82">
        <v>1.0</v>
      </c>
    </row>
    <row r="80" ht="124.5" customHeight="1">
      <c r="A80" s="81" t="s">
        <v>446</v>
      </c>
      <c r="B80" s="83" t="s">
        <v>7034</v>
      </c>
      <c r="C80" s="82">
        <v>1.0</v>
      </c>
    </row>
    <row r="81" ht="124.5" customHeight="1">
      <c r="A81" s="81" t="s">
        <v>446</v>
      </c>
      <c r="B81" s="83" t="s">
        <v>7035</v>
      </c>
      <c r="C81" s="82">
        <v>1.0</v>
      </c>
    </row>
    <row r="82" ht="124.5" customHeight="1">
      <c r="A82" s="81" t="s">
        <v>446</v>
      </c>
      <c r="B82" s="83" t="s">
        <v>7035</v>
      </c>
      <c r="C82" s="82">
        <v>1.0</v>
      </c>
    </row>
    <row r="83" ht="124.5" customHeight="1">
      <c r="A83" s="81" t="s">
        <v>446</v>
      </c>
      <c r="B83" s="83" t="s">
        <v>7035</v>
      </c>
      <c r="C83" s="82">
        <v>1.0</v>
      </c>
    </row>
    <row r="84" ht="124.5" customHeight="1">
      <c r="A84" s="81" t="s">
        <v>446</v>
      </c>
      <c r="B84" s="83" t="s">
        <v>7035</v>
      </c>
      <c r="C84" s="82">
        <v>1.0</v>
      </c>
    </row>
    <row r="85" ht="124.5" customHeight="1">
      <c r="A85" s="81" t="s">
        <v>446</v>
      </c>
      <c r="B85" s="83" t="s">
        <v>7036</v>
      </c>
      <c r="C85" s="82" t="s">
        <v>532</v>
      </c>
    </row>
    <row r="86" ht="124.5" customHeight="1">
      <c r="A86" s="81" t="s">
        <v>446</v>
      </c>
      <c r="B86" s="83" t="s">
        <v>7037</v>
      </c>
      <c r="C86" s="82">
        <v>2.0</v>
      </c>
    </row>
    <row r="87" ht="124.5" customHeight="1">
      <c r="A87" s="81" t="s">
        <v>446</v>
      </c>
      <c r="B87" s="83" t="s">
        <v>7035</v>
      </c>
      <c r="C87" s="82">
        <v>1.0</v>
      </c>
    </row>
    <row r="88" ht="124.5" customHeight="1">
      <c r="A88" s="81" t="s">
        <v>446</v>
      </c>
      <c r="B88" s="83" t="s">
        <v>7035</v>
      </c>
      <c r="C88" s="82">
        <v>1.0</v>
      </c>
    </row>
    <row r="89" ht="124.5" customHeight="1">
      <c r="A89" s="81" t="s">
        <v>446</v>
      </c>
      <c r="B89" s="83" t="s">
        <v>7035</v>
      </c>
      <c r="C89" s="82">
        <v>1.0</v>
      </c>
    </row>
    <row r="90" ht="124.5" customHeight="1">
      <c r="A90" s="81" t="s">
        <v>446</v>
      </c>
      <c r="B90" s="83" t="s">
        <v>7038</v>
      </c>
      <c r="C90" s="82">
        <v>2.0</v>
      </c>
    </row>
    <row r="91" ht="124.5" customHeight="1">
      <c r="A91" s="81" t="s">
        <v>446</v>
      </c>
      <c r="B91" s="83" t="s">
        <v>7035</v>
      </c>
      <c r="C91" s="82">
        <v>1.0</v>
      </c>
    </row>
    <row r="92" ht="124.5" customHeight="1">
      <c r="A92" s="81" t="s">
        <v>446</v>
      </c>
      <c r="B92" s="83" t="s">
        <v>7039</v>
      </c>
      <c r="C92" s="82">
        <v>1.0</v>
      </c>
    </row>
    <row r="93" ht="124.5" customHeight="1">
      <c r="A93" s="81" t="s">
        <v>446</v>
      </c>
      <c r="B93" s="83" t="s">
        <v>7001</v>
      </c>
      <c r="C93" s="82">
        <v>1.0</v>
      </c>
    </row>
    <row r="94" ht="124.5" customHeight="1">
      <c r="A94" s="81" t="s">
        <v>446</v>
      </c>
      <c r="B94" s="83" t="s">
        <v>7035</v>
      </c>
      <c r="C94" s="82">
        <v>1.0</v>
      </c>
    </row>
    <row r="95" ht="124.5" customHeight="1">
      <c r="A95" s="81" t="s">
        <v>446</v>
      </c>
      <c r="B95" s="83" t="s">
        <v>7040</v>
      </c>
      <c r="C95" s="82">
        <v>2.0</v>
      </c>
    </row>
    <row r="96" ht="124.5" customHeight="1">
      <c r="A96" s="81" t="s">
        <v>446</v>
      </c>
      <c r="B96" s="83" t="s">
        <v>7041</v>
      </c>
      <c r="C96" s="82">
        <v>1.0</v>
      </c>
    </row>
    <row r="97" ht="15.75" customHeight="1">
      <c r="A97" s="81" t="s">
        <v>446</v>
      </c>
      <c r="B97" s="83" t="s">
        <v>7042</v>
      </c>
      <c r="C97" s="82">
        <v>1.0</v>
      </c>
    </row>
    <row r="98" ht="15.75" customHeight="1">
      <c r="A98" s="81" t="s">
        <v>446</v>
      </c>
      <c r="B98" s="83" t="s">
        <v>7035</v>
      </c>
      <c r="C98" s="82">
        <v>1.0</v>
      </c>
    </row>
    <row r="99" ht="124.5" customHeight="1">
      <c r="A99" s="81" t="s">
        <v>449</v>
      </c>
      <c r="B99" s="83" t="s">
        <v>7043</v>
      </c>
      <c r="C99" s="82">
        <v>2.0</v>
      </c>
    </row>
    <row r="100" ht="124.5" customHeight="1">
      <c r="A100" s="81" t="s">
        <v>449</v>
      </c>
      <c r="B100" s="83" t="s">
        <v>7044</v>
      </c>
      <c r="C100" s="82">
        <v>1.0</v>
      </c>
    </row>
    <row r="101" ht="124.5" customHeight="1">
      <c r="A101" s="81" t="s">
        <v>449</v>
      </c>
      <c r="B101" s="83" t="s">
        <v>7045</v>
      </c>
      <c r="C101" s="82">
        <v>1.0</v>
      </c>
    </row>
    <row r="102" ht="124.5" customHeight="1">
      <c r="A102" s="81" t="s">
        <v>449</v>
      </c>
      <c r="B102" s="83" t="s">
        <v>7046</v>
      </c>
      <c r="C102" s="82">
        <v>2.0</v>
      </c>
    </row>
    <row r="103" ht="124.5" customHeight="1">
      <c r="A103" s="81" t="s">
        <v>449</v>
      </c>
      <c r="B103" s="83" t="s">
        <v>7047</v>
      </c>
      <c r="C103" s="82">
        <v>2.0</v>
      </c>
    </row>
    <row r="104" ht="124.5" customHeight="1">
      <c r="A104" s="81" t="s">
        <v>449</v>
      </c>
      <c r="B104" s="83" t="s">
        <v>7048</v>
      </c>
      <c r="C104" s="82">
        <v>1.0</v>
      </c>
    </row>
    <row r="105" ht="124.5" customHeight="1">
      <c r="A105" s="81" t="s">
        <v>449</v>
      </c>
      <c r="B105" s="83" t="s">
        <v>7049</v>
      </c>
      <c r="C105" s="82">
        <v>1.0</v>
      </c>
    </row>
    <row r="106" ht="124.5" customHeight="1">
      <c r="A106" s="81" t="s">
        <v>449</v>
      </c>
      <c r="B106" s="83" t="s">
        <v>7050</v>
      </c>
      <c r="C106" s="82">
        <v>2.0</v>
      </c>
    </row>
    <row r="107" ht="124.5" customHeight="1">
      <c r="A107" s="81" t="s">
        <v>449</v>
      </c>
      <c r="B107" s="83" t="s">
        <v>7051</v>
      </c>
      <c r="C107" s="82">
        <v>1.0</v>
      </c>
    </row>
    <row r="108" ht="124.5" customHeight="1">
      <c r="A108" s="81" t="s">
        <v>449</v>
      </c>
      <c r="B108" s="83" t="s">
        <v>7048</v>
      </c>
      <c r="C108" s="82">
        <v>1.0</v>
      </c>
    </row>
    <row r="109" ht="124.5" customHeight="1">
      <c r="A109" s="81" t="s">
        <v>449</v>
      </c>
      <c r="B109" s="83" t="s">
        <v>7052</v>
      </c>
      <c r="C109" s="82">
        <v>1.0</v>
      </c>
    </row>
    <row r="110" ht="124.5" customHeight="1">
      <c r="A110" s="81" t="s">
        <v>449</v>
      </c>
      <c r="B110" s="83" t="s">
        <v>7053</v>
      </c>
      <c r="C110" s="82">
        <v>1.0</v>
      </c>
    </row>
    <row r="111" ht="124.5" customHeight="1">
      <c r="A111" s="81" t="s">
        <v>449</v>
      </c>
      <c r="B111" s="83" t="s">
        <v>7054</v>
      </c>
      <c r="C111" s="82">
        <v>1.0</v>
      </c>
    </row>
    <row r="112" ht="124.5" customHeight="1">
      <c r="A112" s="81" t="s">
        <v>449</v>
      </c>
      <c r="B112" s="83" t="s">
        <v>7055</v>
      </c>
      <c r="C112" s="82">
        <v>2.0</v>
      </c>
    </row>
    <row r="113" ht="124.5" customHeight="1">
      <c r="A113" s="81" t="s">
        <v>449</v>
      </c>
      <c r="B113" s="83" t="s">
        <v>7048</v>
      </c>
      <c r="C113" s="82">
        <v>1.0</v>
      </c>
    </row>
    <row r="114" ht="124.5" customHeight="1">
      <c r="A114" s="81" t="s">
        <v>449</v>
      </c>
      <c r="B114" s="83" t="s">
        <v>7048</v>
      </c>
      <c r="C114" s="82">
        <v>1.0</v>
      </c>
    </row>
    <row r="115" ht="124.5" customHeight="1">
      <c r="A115" s="81" t="s">
        <v>449</v>
      </c>
      <c r="B115" s="83" t="s">
        <v>7048</v>
      </c>
      <c r="C115" s="82">
        <v>1.0</v>
      </c>
    </row>
    <row r="116" ht="124.5" customHeight="1">
      <c r="A116" s="81" t="s">
        <v>449</v>
      </c>
      <c r="B116" s="83" t="s">
        <v>7048</v>
      </c>
      <c r="C116" s="82">
        <v>1.0</v>
      </c>
    </row>
    <row r="117" ht="124.5" customHeight="1">
      <c r="A117" s="81" t="s">
        <v>449</v>
      </c>
      <c r="B117" s="83" t="s">
        <v>7056</v>
      </c>
      <c r="C117" s="82">
        <v>1.0</v>
      </c>
    </row>
    <row r="118" ht="124.5" customHeight="1">
      <c r="A118" s="81" t="s">
        <v>449</v>
      </c>
      <c r="B118" s="83" t="s">
        <v>7048</v>
      </c>
      <c r="C118" s="82">
        <v>1.0</v>
      </c>
    </row>
    <row r="119" ht="124.5" customHeight="1">
      <c r="A119" s="81" t="s">
        <v>449</v>
      </c>
      <c r="B119" s="83" t="s">
        <v>7057</v>
      </c>
      <c r="C119" s="82">
        <v>1.0</v>
      </c>
    </row>
    <row r="120" ht="124.5" customHeight="1">
      <c r="A120" s="81" t="s">
        <v>449</v>
      </c>
      <c r="B120" s="83" t="s">
        <v>7058</v>
      </c>
      <c r="C120" s="82">
        <v>1.0</v>
      </c>
    </row>
    <row r="121" ht="124.5" customHeight="1">
      <c r="A121" s="81" t="s">
        <v>453</v>
      </c>
      <c r="B121" s="83" t="s">
        <v>7059</v>
      </c>
      <c r="C121" s="82">
        <v>1.0</v>
      </c>
    </row>
    <row r="122" ht="124.5" customHeight="1">
      <c r="A122" s="81" t="s">
        <v>453</v>
      </c>
      <c r="B122" s="83" t="s">
        <v>7060</v>
      </c>
      <c r="C122" s="82">
        <v>1.0</v>
      </c>
    </row>
    <row r="123" ht="124.5" customHeight="1">
      <c r="A123" s="81" t="s">
        <v>453</v>
      </c>
      <c r="B123" s="83" t="s">
        <v>7061</v>
      </c>
      <c r="C123" s="82">
        <v>1.0</v>
      </c>
    </row>
    <row r="124" ht="124.5" customHeight="1">
      <c r="A124" s="81" t="s">
        <v>453</v>
      </c>
      <c r="B124" s="83" t="s">
        <v>7062</v>
      </c>
      <c r="C124" s="82">
        <v>3.0</v>
      </c>
    </row>
    <row r="125" ht="124.5" customHeight="1">
      <c r="A125" s="81" t="s">
        <v>453</v>
      </c>
      <c r="B125" s="83" t="s">
        <v>7063</v>
      </c>
      <c r="C125" s="82">
        <v>1.0</v>
      </c>
    </row>
    <row r="126" ht="124.5" customHeight="1">
      <c r="A126" s="81" t="s">
        <v>453</v>
      </c>
      <c r="B126" s="83" t="s">
        <v>7064</v>
      </c>
      <c r="C126" s="82">
        <v>1.0</v>
      </c>
    </row>
    <row r="127" ht="124.5" customHeight="1">
      <c r="A127" s="81" t="s">
        <v>453</v>
      </c>
      <c r="B127" s="83" t="s">
        <v>7060</v>
      </c>
      <c r="C127" s="82">
        <v>1.0</v>
      </c>
    </row>
    <row r="128" ht="124.5" customHeight="1">
      <c r="A128" s="81" t="s">
        <v>453</v>
      </c>
      <c r="B128" s="83" t="s">
        <v>7065</v>
      </c>
      <c r="C128" s="82">
        <v>3.0</v>
      </c>
    </row>
    <row r="129" ht="124.5" customHeight="1">
      <c r="A129" s="81" t="s">
        <v>453</v>
      </c>
      <c r="B129" s="83" t="s">
        <v>7066</v>
      </c>
      <c r="C129" s="82">
        <v>3.0</v>
      </c>
    </row>
    <row r="130" ht="124.5" customHeight="1">
      <c r="A130" s="81" t="s">
        <v>453</v>
      </c>
      <c r="B130" s="83" t="s">
        <v>7061</v>
      </c>
      <c r="C130" s="82">
        <v>1.0</v>
      </c>
    </row>
    <row r="131" ht="124.5" customHeight="1">
      <c r="A131" s="81" t="s">
        <v>453</v>
      </c>
      <c r="B131" s="83" t="s">
        <v>7067</v>
      </c>
      <c r="C131" s="82">
        <v>1.0</v>
      </c>
    </row>
    <row r="132" ht="124.5" customHeight="1">
      <c r="A132" s="81" t="s">
        <v>453</v>
      </c>
      <c r="B132" s="83" t="s">
        <v>7068</v>
      </c>
      <c r="C132" s="82">
        <v>1.0</v>
      </c>
    </row>
    <row r="133" ht="124.5" customHeight="1">
      <c r="A133" s="81" t="s">
        <v>453</v>
      </c>
      <c r="B133" s="83" t="s">
        <v>7065</v>
      </c>
      <c r="C133" s="82">
        <v>2.0</v>
      </c>
    </row>
    <row r="134" ht="124.5" customHeight="1">
      <c r="A134" s="81" t="s">
        <v>453</v>
      </c>
      <c r="B134" s="83" t="s">
        <v>7069</v>
      </c>
      <c r="C134" s="82">
        <v>1.0</v>
      </c>
    </row>
    <row r="135" ht="124.5" customHeight="1">
      <c r="A135" s="81" t="s">
        <v>453</v>
      </c>
      <c r="B135" s="83" t="s">
        <v>7061</v>
      </c>
      <c r="C135" s="82">
        <v>1.0</v>
      </c>
    </row>
    <row r="136" ht="124.5" customHeight="1">
      <c r="A136" s="81" t="s">
        <v>453</v>
      </c>
      <c r="B136" s="83" t="s">
        <v>7070</v>
      </c>
      <c r="C136" s="82">
        <v>1.0</v>
      </c>
    </row>
    <row r="137" ht="124.5" customHeight="1">
      <c r="A137" s="81" t="s">
        <v>453</v>
      </c>
      <c r="B137" s="83" t="s">
        <v>7071</v>
      </c>
      <c r="C137" s="82">
        <v>2.0</v>
      </c>
    </row>
    <row r="138" ht="124.5" customHeight="1">
      <c r="A138" s="81" t="s">
        <v>453</v>
      </c>
      <c r="B138" s="83" t="s">
        <v>7061</v>
      </c>
      <c r="C138" s="82">
        <v>1.0</v>
      </c>
    </row>
    <row r="139" ht="124.5" customHeight="1">
      <c r="A139" s="81" t="s">
        <v>453</v>
      </c>
      <c r="B139" s="83" t="s">
        <v>7072</v>
      </c>
      <c r="C139" s="82">
        <v>1.0</v>
      </c>
    </row>
    <row r="140" ht="124.5" customHeight="1">
      <c r="A140" s="81" t="s">
        <v>453</v>
      </c>
      <c r="B140" s="83" t="s">
        <v>7073</v>
      </c>
      <c r="C140" s="82">
        <v>1.0</v>
      </c>
    </row>
    <row r="141" ht="124.5" customHeight="1">
      <c r="A141" s="81" t="s">
        <v>453</v>
      </c>
      <c r="B141" s="83" t="s">
        <v>7060</v>
      </c>
      <c r="C141" s="82">
        <v>1.0</v>
      </c>
    </row>
    <row r="142" ht="124.5" customHeight="1">
      <c r="A142" s="81" t="s">
        <v>457</v>
      </c>
      <c r="B142" s="83" t="s">
        <v>7074</v>
      </c>
      <c r="C142" s="82">
        <v>1.0</v>
      </c>
    </row>
    <row r="143" ht="124.5" customHeight="1">
      <c r="A143" s="81" t="s">
        <v>457</v>
      </c>
      <c r="B143" s="83" t="s">
        <v>7075</v>
      </c>
      <c r="C143" s="82">
        <v>1.0</v>
      </c>
    </row>
    <row r="144" ht="124.5" customHeight="1">
      <c r="A144" s="81" t="s">
        <v>457</v>
      </c>
      <c r="B144" s="83" t="s">
        <v>7076</v>
      </c>
      <c r="C144" s="82">
        <v>1.0</v>
      </c>
    </row>
    <row r="145" ht="124.5" customHeight="1">
      <c r="A145" s="81" t="s">
        <v>457</v>
      </c>
      <c r="B145" s="83" t="s">
        <v>7077</v>
      </c>
      <c r="C145" s="82">
        <v>1.0</v>
      </c>
    </row>
    <row r="146" ht="124.5" customHeight="1">
      <c r="A146" s="81" t="s">
        <v>457</v>
      </c>
      <c r="B146" s="83" t="s">
        <v>7078</v>
      </c>
      <c r="C146" s="82">
        <v>3.0</v>
      </c>
    </row>
    <row r="147" ht="124.5" customHeight="1">
      <c r="A147" s="81" t="s">
        <v>457</v>
      </c>
      <c r="B147" s="83" t="s">
        <v>7079</v>
      </c>
      <c r="C147" s="82">
        <v>3.0</v>
      </c>
    </row>
    <row r="148" ht="124.5" customHeight="1">
      <c r="A148" s="81" t="s">
        <v>457</v>
      </c>
      <c r="B148" s="83" t="s">
        <v>7080</v>
      </c>
      <c r="C148" s="82">
        <v>1.0</v>
      </c>
    </row>
    <row r="149" ht="124.5" customHeight="1">
      <c r="A149" s="81" t="s">
        <v>457</v>
      </c>
      <c r="B149" s="83" t="s">
        <v>7081</v>
      </c>
      <c r="C149" s="82">
        <v>1.0</v>
      </c>
    </row>
    <row r="150" ht="124.5" customHeight="1">
      <c r="A150" s="81" t="s">
        <v>457</v>
      </c>
      <c r="B150" s="83" t="s">
        <v>7082</v>
      </c>
      <c r="C150" s="82">
        <v>2.0</v>
      </c>
    </row>
    <row r="151" ht="124.5" customHeight="1">
      <c r="A151" s="81" t="s">
        <v>457</v>
      </c>
      <c r="B151" s="83" t="s">
        <v>7083</v>
      </c>
      <c r="C151" s="82">
        <v>1.0</v>
      </c>
    </row>
    <row r="152" ht="124.5" customHeight="1">
      <c r="A152" s="81" t="s">
        <v>442</v>
      </c>
      <c r="B152" s="83" t="s">
        <v>7084</v>
      </c>
      <c r="C152" s="82">
        <v>2.0</v>
      </c>
    </row>
    <row r="153" ht="124.5" customHeight="1">
      <c r="A153" s="81" t="s">
        <v>442</v>
      </c>
      <c r="B153" s="83" t="s">
        <v>7085</v>
      </c>
      <c r="C153" s="82">
        <v>2.0</v>
      </c>
    </row>
    <row r="154" ht="124.5" customHeight="1">
      <c r="A154" s="81" t="s">
        <v>442</v>
      </c>
      <c r="B154" s="83" t="s">
        <v>7086</v>
      </c>
      <c r="C154" s="82">
        <v>2.0</v>
      </c>
    </row>
    <row r="155" ht="124.5" customHeight="1">
      <c r="A155" s="81" t="s">
        <v>442</v>
      </c>
      <c r="B155" s="83" t="s">
        <v>7087</v>
      </c>
      <c r="C155" s="82">
        <v>2.0</v>
      </c>
    </row>
    <row r="156" ht="124.5" customHeight="1">
      <c r="A156" s="81" t="s">
        <v>442</v>
      </c>
      <c r="B156" s="83" t="s">
        <v>7010</v>
      </c>
      <c r="C156" s="82">
        <v>2.0</v>
      </c>
    </row>
    <row r="157" ht="124.5" customHeight="1">
      <c r="A157" s="81" t="s">
        <v>442</v>
      </c>
      <c r="B157" s="83" t="s">
        <v>7088</v>
      </c>
      <c r="C157" s="82">
        <v>2.0</v>
      </c>
    </row>
    <row r="158" ht="124.5" customHeight="1">
      <c r="A158" s="81" t="s">
        <v>442</v>
      </c>
      <c r="B158" s="83" t="s">
        <v>7089</v>
      </c>
      <c r="C158" s="82">
        <v>2.0</v>
      </c>
    </row>
    <row r="159" ht="124.5" customHeight="1">
      <c r="A159" s="81" t="s">
        <v>442</v>
      </c>
      <c r="B159" s="83" t="s">
        <v>7010</v>
      </c>
      <c r="C159" s="82">
        <v>2.0</v>
      </c>
    </row>
    <row r="160" ht="124.5" customHeight="1">
      <c r="A160" s="81" t="s">
        <v>442</v>
      </c>
      <c r="B160" s="83" t="s">
        <v>7090</v>
      </c>
      <c r="C160" s="82">
        <v>2.0</v>
      </c>
    </row>
    <row r="161" ht="124.5" customHeight="1">
      <c r="A161" s="81" t="s">
        <v>442</v>
      </c>
      <c r="B161" s="83" t="s">
        <v>7008</v>
      </c>
      <c r="C161" s="82">
        <v>2.0</v>
      </c>
    </row>
    <row r="162" ht="124.5" customHeight="1">
      <c r="A162" s="81" t="s">
        <v>442</v>
      </c>
      <c r="B162" s="83" t="s">
        <v>7091</v>
      </c>
      <c r="C162" s="82">
        <v>2.0</v>
      </c>
    </row>
    <row r="163" ht="124.5" customHeight="1">
      <c r="A163" s="81" t="s">
        <v>442</v>
      </c>
      <c r="B163" s="83" t="s">
        <v>6997</v>
      </c>
      <c r="C163" s="82">
        <v>2.0</v>
      </c>
    </row>
    <row r="164" ht="124.5" customHeight="1">
      <c r="A164" s="81" t="s">
        <v>442</v>
      </c>
      <c r="B164" s="83" t="s">
        <v>7092</v>
      </c>
      <c r="C164" s="82">
        <v>2.0</v>
      </c>
    </row>
    <row r="165" ht="124.5" customHeight="1">
      <c r="A165" s="81" t="s">
        <v>442</v>
      </c>
      <c r="B165" s="83" t="s">
        <v>7092</v>
      </c>
      <c r="C165" s="82">
        <v>2.0</v>
      </c>
    </row>
    <row r="166" ht="124.5" customHeight="1">
      <c r="A166" s="81" t="s">
        <v>442</v>
      </c>
      <c r="B166" s="83" t="s">
        <v>7092</v>
      </c>
      <c r="C166" s="82">
        <v>2.0</v>
      </c>
    </row>
    <row r="167" ht="124.5" customHeight="1">
      <c r="A167" s="81" t="s">
        <v>442</v>
      </c>
      <c r="B167" s="83" t="s">
        <v>7093</v>
      </c>
      <c r="C167" s="82">
        <v>2.0</v>
      </c>
    </row>
    <row r="168" ht="124.5" customHeight="1">
      <c r="A168" s="81" t="s">
        <v>442</v>
      </c>
      <c r="B168" s="83" t="s">
        <v>7094</v>
      </c>
      <c r="C168" s="82">
        <v>2.0</v>
      </c>
    </row>
    <row r="169" ht="124.5" customHeight="1">
      <c r="A169" s="81" t="s">
        <v>442</v>
      </c>
      <c r="B169" s="83" t="s">
        <v>7095</v>
      </c>
      <c r="C169" s="82">
        <v>2.0</v>
      </c>
    </row>
    <row r="170" ht="124.5" customHeight="1">
      <c r="A170" s="81" t="s">
        <v>442</v>
      </c>
      <c r="B170" s="83" t="s">
        <v>7096</v>
      </c>
      <c r="C170" s="82">
        <v>2.0</v>
      </c>
    </row>
    <row r="171" ht="124.5" customHeight="1">
      <c r="A171" s="81" t="s">
        <v>442</v>
      </c>
      <c r="B171" s="83" t="s">
        <v>7097</v>
      </c>
      <c r="C171" s="82">
        <v>2.0</v>
      </c>
    </row>
    <row r="172" ht="124.5" customHeight="1">
      <c r="A172" s="81" t="s">
        <v>442</v>
      </c>
      <c r="B172" s="83" t="s">
        <v>6997</v>
      </c>
      <c r="C172" s="82">
        <v>2.0</v>
      </c>
    </row>
    <row r="173" ht="124.5" customHeight="1">
      <c r="A173" s="81" t="s">
        <v>442</v>
      </c>
      <c r="B173" s="83" t="s">
        <v>7088</v>
      </c>
      <c r="C173" s="82">
        <v>2.0</v>
      </c>
    </row>
    <row r="174" ht="124.5" customHeight="1">
      <c r="A174" s="81" t="s">
        <v>442</v>
      </c>
      <c r="B174" s="83" t="s">
        <v>7008</v>
      </c>
      <c r="C174" s="82">
        <v>2.0</v>
      </c>
    </row>
    <row r="175" ht="124.5" customHeight="1">
      <c r="A175" s="81" t="s">
        <v>442</v>
      </c>
      <c r="B175" s="83" t="s">
        <v>7098</v>
      </c>
      <c r="C175" s="82">
        <v>2.0</v>
      </c>
    </row>
    <row r="176" ht="124.5" customHeight="1">
      <c r="A176" s="81" t="s">
        <v>442</v>
      </c>
      <c r="B176" s="83" t="s">
        <v>7088</v>
      </c>
      <c r="C176" s="82">
        <v>2.0</v>
      </c>
    </row>
    <row r="177" ht="124.5" customHeight="1">
      <c r="A177" s="81" t="s">
        <v>442</v>
      </c>
      <c r="B177" s="83" t="s">
        <v>7099</v>
      </c>
      <c r="C177" s="82">
        <v>2.0</v>
      </c>
    </row>
    <row r="178" ht="124.5" customHeight="1">
      <c r="A178" s="81" t="s">
        <v>442</v>
      </c>
      <c r="B178" s="83" t="s">
        <v>6995</v>
      </c>
      <c r="C178" s="82">
        <v>2.0</v>
      </c>
    </row>
    <row r="179" ht="124.5" customHeight="1">
      <c r="A179" s="81" t="s">
        <v>442</v>
      </c>
      <c r="B179" s="83" t="s">
        <v>7100</v>
      </c>
      <c r="C179" s="82">
        <v>2.0</v>
      </c>
    </row>
    <row r="180" ht="124.5" customHeight="1">
      <c r="A180" s="81" t="s">
        <v>442</v>
      </c>
      <c r="B180" s="83" t="s">
        <v>7101</v>
      </c>
      <c r="C180" s="82">
        <v>2.0</v>
      </c>
    </row>
    <row r="181" ht="124.5" customHeight="1">
      <c r="A181" s="81" t="s">
        <v>442</v>
      </c>
      <c r="B181" s="83" t="s">
        <v>7097</v>
      </c>
      <c r="C181" s="82">
        <v>2.0</v>
      </c>
    </row>
    <row r="182" ht="124.5" customHeight="1">
      <c r="A182" s="81" t="s">
        <v>442</v>
      </c>
      <c r="B182" s="83" t="s">
        <v>7093</v>
      </c>
      <c r="C182" s="82">
        <v>2.0</v>
      </c>
    </row>
    <row r="183" ht="124.5" customHeight="1">
      <c r="A183" s="81" t="s">
        <v>442</v>
      </c>
      <c r="B183" s="83" t="s">
        <v>7088</v>
      </c>
      <c r="C183" s="82">
        <v>2.0</v>
      </c>
    </row>
    <row r="184" ht="124.5" customHeight="1">
      <c r="A184" s="81" t="s">
        <v>442</v>
      </c>
      <c r="B184" s="83" t="s">
        <v>7102</v>
      </c>
      <c r="C184" s="82">
        <v>2.0</v>
      </c>
    </row>
    <row r="185" ht="124.5" customHeight="1">
      <c r="A185" s="81" t="s">
        <v>442</v>
      </c>
      <c r="B185" s="83" t="s">
        <v>7103</v>
      </c>
      <c r="C185" s="82">
        <v>2.0</v>
      </c>
    </row>
    <row r="186" ht="124.5" customHeight="1">
      <c r="A186" s="81" t="s">
        <v>442</v>
      </c>
      <c r="B186" s="83" t="s">
        <v>7104</v>
      </c>
      <c r="C186" s="82">
        <v>2.0</v>
      </c>
    </row>
    <row r="187" ht="124.5" customHeight="1">
      <c r="A187" s="81" t="s">
        <v>442</v>
      </c>
      <c r="B187" s="83" t="s">
        <v>7105</v>
      </c>
      <c r="C187" s="82">
        <v>2.0</v>
      </c>
    </row>
    <row r="188" ht="124.5" customHeight="1">
      <c r="A188" s="81" t="s">
        <v>442</v>
      </c>
      <c r="B188" s="83" t="s">
        <v>7093</v>
      </c>
      <c r="C188" s="82">
        <v>2.0</v>
      </c>
    </row>
    <row r="189" ht="124.5" customHeight="1">
      <c r="A189" s="82" t="s">
        <v>442</v>
      </c>
      <c r="B189" s="83" t="s">
        <v>7106</v>
      </c>
      <c r="C189" s="82">
        <v>2.0</v>
      </c>
    </row>
    <row r="190" ht="124.5" customHeight="1">
      <c r="A190" s="82" t="s">
        <v>442</v>
      </c>
      <c r="B190" s="83" t="s">
        <v>7107</v>
      </c>
      <c r="C190" s="82">
        <v>2.0</v>
      </c>
    </row>
    <row r="191" ht="124.5" customHeight="1">
      <c r="A191" s="82" t="s">
        <v>442</v>
      </c>
      <c r="B191" s="83" t="s">
        <v>7027</v>
      </c>
      <c r="C191" s="82">
        <v>2.0</v>
      </c>
    </row>
    <row r="192" ht="124.5" customHeight="1">
      <c r="A192" s="82" t="s">
        <v>442</v>
      </c>
      <c r="B192" s="83" t="s">
        <v>7027</v>
      </c>
      <c r="C192" s="82">
        <v>2.0</v>
      </c>
    </row>
    <row r="193" ht="124.5" customHeight="1">
      <c r="A193" s="82" t="s">
        <v>442</v>
      </c>
      <c r="B193" s="83" t="s">
        <v>7108</v>
      </c>
      <c r="C193" s="82">
        <v>2.0</v>
      </c>
    </row>
    <row r="194" ht="124.5" customHeight="1">
      <c r="A194" s="82" t="s">
        <v>442</v>
      </c>
      <c r="B194" s="83" t="s">
        <v>7109</v>
      </c>
      <c r="C194" s="82">
        <v>2.0</v>
      </c>
    </row>
    <row r="195" ht="124.5" customHeight="1">
      <c r="A195" s="82" t="s">
        <v>442</v>
      </c>
      <c r="B195" s="83" t="s">
        <v>7110</v>
      </c>
      <c r="C195" s="82">
        <v>2.0</v>
      </c>
    </row>
    <row r="196" ht="124.5" customHeight="1">
      <c r="A196" s="82" t="s">
        <v>442</v>
      </c>
      <c r="B196" s="83" t="s">
        <v>7111</v>
      </c>
      <c r="C196" s="82">
        <v>2.0</v>
      </c>
    </row>
    <row r="197" ht="124.5" customHeight="1">
      <c r="A197" s="82" t="s">
        <v>442</v>
      </c>
      <c r="B197" s="83" t="s">
        <v>7112</v>
      </c>
      <c r="C197" s="82">
        <v>2.0</v>
      </c>
    </row>
    <row r="198" ht="124.5" customHeight="1">
      <c r="A198" s="82" t="s">
        <v>442</v>
      </c>
      <c r="B198" s="83" t="s">
        <v>7113</v>
      </c>
      <c r="C198" s="82">
        <v>2.0</v>
      </c>
    </row>
    <row r="199" ht="15.75" customHeight="1">
      <c r="A199" s="82" t="s">
        <v>442</v>
      </c>
      <c r="B199" s="83" t="s">
        <v>7114</v>
      </c>
      <c r="C199" s="82">
        <v>2.0</v>
      </c>
    </row>
    <row r="200" ht="15.75" customHeight="1">
      <c r="A200" s="82" t="s">
        <v>442</v>
      </c>
      <c r="B200" s="83" t="s">
        <v>7115</v>
      </c>
      <c r="C200" s="82">
        <v>2.0</v>
      </c>
    </row>
    <row r="201" ht="124.5" customHeight="1">
      <c r="A201" s="82" t="s">
        <v>442</v>
      </c>
      <c r="B201" s="83" t="s">
        <v>7116</v>
      </c>
      <c r="C201" s="82">
        <v>2.0</v>
      </c>
    </row>
    <row r="202" ht="124.5" customHeight="1">
      <c r="A202" s="82" t="s">
        <v>442</v>
      </c>
      <c r="B202" s="83" t="s">
        <v>7117</v>
      </c>
      <c r="C202" s="82">
        <v>2.0</v>
      </c>
    </row>
    <row r="203" ht="124.5" customHeight="1">
      <c r="A203" s="82" t="s">
        <v>442</v>
      </c>
      <c r="B203" s="83" t="s">
        <v>7118</v>
      </c>
      <c r="C203" s="82">
        <v>2.0</v>
      </c>
    </row>
    <row r="204" ht="124.5" customHeight="1">
      <c r="A204" s="82" t="s">
        <v>442</v>
      </c>
      <c r="B204" s="83" t="s">
        <v>7119</v>
      </c>
      <c r="C204" s="82">
        <v>2.0</v>
      </c>
    </row>
    <row r="205" ht="124.5" customHeight="1">
      <c r="A205" s="82" t="s">
        <v>442</v>
      </c>
      <c r="B205" s="83" t="s">
        <v>7120</v>
      </c>
      <c r="C205" s="82">
        <v>2.0</v>
      </c>
    </row>
    <row r="206" ht="124.5" customHeight="1">
      <c r="A206" s="82" t="s">
        <v>442</v>
      </c>
      <c r="B206" s="83" t="s">
        <v>7121</v>
      </c>
      <c r="C206" s="82">
        <v>2.0</v>
      </c>
    </row>
    <row r="207" ht="124.5" customHeight="1">
      <c r="A207" s="82" t="s">
        <v>442</v>
      </c>
      <c r="B207" s="83" t="s">
        <v>7122</v>
      </c>
      <c r="C207" s="82">
        <v>2.0</v>
      </c>
    </row>
    <row r="208" ht="124.5" customHeight="1">
      <c r="A208" s="82" t="s">
        <v>442</v>
      </c>
      <c r="B208" s="83" t="s">
        <v>7027</v>
      </c>
      <c r="C208" s="82">
        <v>2.0</v>
      </c>
    </row>
    <row r="209" ht="124.5" customHeight="1">
      <c r="A209" s="82" t="s">
        <v>442</v>
      </c>
      <c r="B209" s="83" t="s">
        <v>7123</v>
      </c>
      <c r="C209" s="82">
        <v>2.0</v>
      </c>
    </row>
    <row r="210" ht="124.5" customHeight="1">
      <c r="A210" s="82" t="s">
        <v>442</v>
      </c>
      <c r="B210" s="83" t="s">
        <v>7124</v>
      </c>
      <c r="C210" s="82">
        <v>2.0</v>
      </c>
    </row>
    <row r="211" ht="124.5" customHeight="1">
      <c r="A211" s="82" t="s">
        <v>442</v>
      </c>
      <c r="B211" s="83" t="s">
        <v>7125</v>
      </c>
      <c r="C211" s="82">
        <v>2.0</v>
      </c>
    </row>
    <row r="212" ht="124.5" customHeight="1">
      <c r="A212" s="82" t="s">
        <v>442</v>
      </c>
      <c r="B212" s="83" t="s">
        <v>7126</v>
      </c>
      <c r="C212" s="82">
        <v>2.0</v>
      </c>
    </row>
    <row r="213" ht="124.5" customHeight="1">
      <c r="A213" s="82" t="s">
        <v>442</v>
      </c>
      <c r="B213" s="83" t="s">
        <v>7127</v>
      </c>
      <c r="C213" s="82">
        <v>2.0</v>
      </c>
    </row>
    <row r="214" ht="124.5" customHeight="1">
      <c r="A214" s="82" t="s">
        <v>442</v>
      </c>
      <c r="B214" s="83" t="s">
        <v>7128</v>
      </c>
      <c r="C214" s="82">
        <v>2.0</v>
      </c>
    </row>
    <row r="215" ht="124.5" customHeight="1">
      <c r="A215" s="82" t="s">
        <v>442</v>
      </c>
      <c r="B215" s="83" t="s">
        <v>7129</v>
      </c>
      <c r="C215" s="82">
        <v>2.0</v>
      </c>
    </row>
    <row r="216" ht="124.5" customHeight="1">
      <c r="A216" s="82" t="s">
        <v>442</v>
      </c>
      <c r="B216" s="83" t="s">
        <v>7130</v>
      </c>
      <c r="C216" s="82">
        <v>2.0</v>
      </c>
    </row>
    <row r="217" ht="124.5" customHeight="1">
      <c r="A217" s="82" t="s">
        <v>442</v>
      </c>
      <c r="B217" s="83" t="s">
        <v>7131</v>
      </c>
      <c r="C217" s="82">
        <v>2.0</v>
      </c>
    </row>
    <row r="218" ht="124.5" customHeight="1">
      <c r="A218" s="82" t="s">
        <v>442</v>
      </c>
      <c r="B218" s="83" t="s">
        <v>7132</v>
      </c>
      <c r="C218" s="82">
        <v>2.0</v>
      </c>
    </row>
    <row r="219" ht="124.5" customHeight="1">
      <c r="A219" s="81" t="s">
        <v>446</v>
      </c>
      <c r="B219" s="83" t="s">
        <v>7133</v>
      </c>
      <c r="C219" s="82">
        <v>2.0</v>
      </c>
    </row>
    <row r="220" ht="124.5" customHeight="1">
      <c r="A220" s="81" t="s">
        <v>446</v>
      </c>
      <c r="B220" s="83" t="s">
        <v>7035</v>
      </c>
      <c r="C220" s="82">
        <v>2.0</v>
      </c>
    </row>
    <row r="221" ht="124.5" customHeight="1">
      <c r="A221" s="81" t="s">
        <v>446</v>
      </c>
      <c r="B221" s="83" t="s">
        <v>7033</v>
      </c>
      <c r="C221" s="82">
        <v>2.0</v>
      </c>
    </row>
    <row r="222" ht="124.5" customHeight="1">
      <c r="A222" s="81" t="s">
        <v>446</v>
      </c>
      <c r="B222" s="83" t="s">
        <v>7035</v>
      </c>
      <c r="C222" s="82">
        <v>2.0</v>
      </c>
    </row>
    <row r="223" ht="124.5" customHeight="1">
      <c r="A223" s="81" t="s">
        <v>446</v>
      </c>
      <c r="B223" s="83" t="s">
        <v>7134</v>
      </c>
      <c r="C223" s="82">
        <v>2.0</v>
      </c>
    </row>
    <row r="224" ht="124.5" customHeight="1">
      <c r="A224" s="81" t="s">
        <v>446</v>
      </c>
      <c r="B224" s="83" t="s">
        <v>7135</v>
      </c>
      <c r="C224" s="82">
        <v>2.0</v>
      </c>
    </row>
    <row r="225" ht="124.5" customHeight="1">
      <c r="A225" s="81" t="s">
        <v>446</v>
      </c>
      <c r="B225" s="83" t="s">
        <v>7136</v>
      </c>
      <c r="C225" s="82">
        <v>2.0</v>
      </c>
    </row>
    <row r="226" ht="124.5" customHeight="1">
      <c r="A226" s="81" t="s">
        <v>446</v>
      </c>
      <c r="B226" s="83" t="s">
        <v>7137</v>
      </c>
      <c r="C226" s="82">
        <v>2.0</v>
      </c>
    </row>
    <row r="227" ht="124.5" customHeight="1">
      <c r="A227" s="81" t="s">
        <v>446</v>
      </c>
      <c r="B227" s="83" t="s">
        <v>7138</v>
      </c>
      <c r="C227" s="82">
        <v>2.0</v>
      </c>
    </row>
    <row r="228" ht="124.5" customHeight="1">
      <c r="A228" s="81" t="s">
        <v>446</v>
      </c>
      <c r="B228" s="83" t="s">
        <v>7139</v>
      </c>
      <c r="C228" s="82">
        <v>2.0</v>
      </c>
    </row>
    <row r="229" ht="124.5" customHeight="1">
      <c r="A229" s="81" t="s">
        <v>446</v>
      </c>
      <c r="B229" s="83" t="s">
        <v>7140</v>
      </c>
      <c r="C229" s="82">
        <v>2.0</v>
      </c>
    </row>
    <row r="230" ht="124.5" customHeight="1">
      <c r="A230" s="81" t="s">
        <v>446</v>
      </c>
      <c r="B230" s="83" t="s">
        <v>7141</v>
      </c>
      <c r="C230" s="82">
        <v>2.0</v>
      </c>
    </row>
    <row r="231" ht="124.5" customHeight="1">
      <c r="A231" s="81" t="s">
        <v>446</v>
      </c>
      <c r="B231" s="83" t="s">
        <v>7142</v>
      </c>
      <c r="C231" s="82">
        <v>2.0</v>
      </c>
    </row>
    <row r="232" ht="124.5" customHeight="1">
      <c r="A232" s="81" t="s">
        <v>446</v>
      </c>
      <c r="B232" s="83" t="s">
        <v>7143</v>
      </c>
      <c r="C232" s="82">
        <v>2.0</v>
      </c>
    </row>
    <row r="233" ht="124.5" customHeight="1">
      <c r="A233" s="81" t="s">
        <v>446</v>
      </c>
      <c r="B233" s="83" t="s">
        <v>7144</v>
      </c>
      <c r="C233" s="82">
        <v>2.0</v>
      </c>
    </row>
    <row r="234" ht="124.5" customHeight="1">
      <c r="A234" s="81" t="s">
        <v>446</v>
      </c>
      <c r="B234" s="83" t="s">
        <v>7145</v>
      </c>
      <c r="C234" s="82">
        <v>2.0</v>
      </c>
    </row>
    <row r="235" ht="124.5" customHeight="1">
      <c r="A235" s="81" t="s">
        <v>446</v>
      </c>
      <c r="B235" s="83" t="s">
        <v>7146</v>
      </c>
      <c r="C235" s="82">
        <v>2.0</v>
      </c>
    </row>
    <row r="236" ht="124.5" customHeight="1">
      <c r="A236" s="81" t="s">
        <v>446</v>
      </c>
      <c r="B236" s="83" t="s">
        <v>7147</v>
      </c>
      <c r="C236" s="82">
        <v>2.0</v>
      </c>
    </row>
    <row r="237" ht="124.5" customHeight="1">
      <c r="A237" s="81" t="s">
        <v>446</v>
      </c>
      <c r="B237" s="83" t="s">
        <v>7148</v>
      </c>
      <c r="C237" s="82">
        <v>2.0</v>
      </c>
    </row>
    <row r="238" ht="124.5" customHeight="1">
      <c r="A238" s="81" t="s">
        <v>446</v>
      </c>
      <c r="B238" s="83" t="s">
        <v>7149</v>
      </c>
      <c r="C238" s="82">
        <v>2.0</v>
      </c>
    </row>
    <row r="239" ht="124.5" customHeight="1">
      <c r="A239" s="81" t="s">
        <v>446</v>
      </c>
      <c r="B239" s="83" t="s">
        <v>7150</v>
      </c>
      <c r="C239" s="82">
        <v>2.0</v>
      </c>
    </row>
    <row r="240" ht="124.5" customHeight="1">
      <c r="A240" s="81" t="s">
        <v>446</v>
      </c>
      <c r="B240" s="83" t="s">
        <v>7151</v>
      </c>
      <c r="C240" s="82">
        <v>2.0</v>
      </c>
    </row>
    <row r="241" ht="124.5" customHeight="1">
      <c r="A241" s="81" t="s">
        <v>449</v>
      </c>
      <c r="B241" s="83" t="s">
        <v>7152</v>
      </c>
      <c r="C241" s="82">
        <v>2.0</v>
      </c>
    </row>
    <row r="242" ht="124.5" customHeight="1">
      <c r="A242" s="81" t="s">
        <v>449</v>
      </c>
      <c r="B242" s="83" t="s">
        <v>7153</v>
      </c>
      <c r="C242" s="82">
        <v>2.0</v>
      </c>
    </row>
    <row r="243" ht="124.5" customHeight="1">
      <c r="A243" s="81" t="s">
        <v>449</v>
      </c>
      <c r="B243" s="83" t="s">
        <v>7048</v>
      </c>
      <c r="C243" s="82">
        <v>2.0</v>
      </c>
    </row>
    <row r="244" ht="124.5" customHeight="1">
      <c r="A244" s="81" t="s">
        <v>449</v>
      </c>
      <c r="B244" s="83" t="s">
        <v>7154</v>
      </c>
      <c r="C244" s="82">
        <v>2.0</v>
      </c>
    </row>
    <row r="245" ht="124.5" customHeight="1">
      <c r="A245" s="81" t="s">
        <v>449</v>
      </c>
      <c r="B245" s="83" t="s">
        <v>7048</v>
      </c>
      <c r="C245" s="82">
        <v>2.0</v>
      </c>
    </row>
    <row r="246" ht="124.5" customHeight="1">
      <c r="A246" s="81" t="s">
        <v>449</v>
      </c>
      <c r="B246" s="83" t="s">
        <v>7155</v>
      </c>
      <c r="C246" s="82">
        <v>2.0</v>
      </c>
    </row>
    <row r="247" ht="124.5" customHeight="1">
      <c r="A247" s="81" t="s">
        <v>449</v>
      </c>
      <c r="B247" s="83" t="s">
        <v>7046</v>
      </c>
      <c r="C247" s="82">
        <v>2.0</v>
      </c>
    </row>
    <row r="248" ht="124.5" customHeight="1">
      <c r="A248" s="81" t="s">
        <v>449</v>
      </c>
      <c r="B248" s="83" t="s">
        <v>7156</v>
      </c>
      <c r="C248" s="82">
        <v>2.0</v>
      </c>
    </row>
    <row r="249" ht="124.5" customHeight="1">
      <c r="A249" s="81" t="s">
        <v>449</v>
      </c>
      <c r="B249" s="83" t="s">
        <v>7048</v>
      </c>
      <c r="C249" s="82">
        <v>2.0</v>
      </c>
    </row>
    <row r="250" ht="124.5" customHeight="1">
      <c r="A250" s="81" t="s">
        <v>449</v>
      </c>
      <c r="B250" s="83" t="s">
        <v>7157</v>
      </c>
      <c r="C250" s="82">
        <v>2.0</v>
      </c>
    </row>
    <row r="251" ht="124.5" customHeight="1">
      <c r="A251" s="81" t="s">
        <v>449</v>
      </c>
      <c r="B251" s="83" t="s">
        <v>7158</v>
      </c>
      <c r="C251" s="82">
        <v>2.0</v>
      </c>
    </row>
    <row r="252" ht="124.5" customHeight="1">
      <c r="A252" s="81" t="s">
        <v>449</v>
      </c>
      <c r="B252" s="83" t="s">
        <v>7159</v>
      </c>
      <c r="C252" s="82">
        <v>2.0</v>
      </c>
    </row>
    <row r="253" ht="124.5" customHeight="1">
      <c r="A253" s="81" t="s">
        <v>449</v>
      </c>
      <c r="B253" s="83" t="s">
        <v>7160</v>
      </c>
      <c r="C253" s="82">
        <v>2.0</v>
      </c>
    </row>
    <row r="254" ht="124.5" customHeight="1">
      <c r="A254" s="81" t="s">
        <v>449</v>
      </c>
      <c r="B254" s="83" t="s">
        <v>7161</v>
      </c>
      <c r="C254" s="82">
        <v>2.0</v>
      </c>
    </row>
    <row r="255" ht="124.5" customHeight="1">
      <c r="A255" s="81" t="s">
        <v>449</v>
      </c>
      <c r="B255" s="83" t="s">
        <v>7162</v>
      </c>
      <c r="C255" s="82">
        <v>2.0</v>
      </c>
    </row>
    <row r="256" ht="124.5" customHeight="1">
      <c r="A256" s="81" t="s">
        <v>449</v>
      </c>
      <c r="B256" s="83" t="s">
        <v>7163</v>
      </c>
      <c r="C256" s="82">
        <v>2.0</v>
      </c>
    </row>
    <row r="257" ht="124.5" customHeight="1">
      <c r="A257" s="81" t="s">
        <v>449</v>
      </c>
      <c r="B257" s="83" t="s">
        <v>7164</v>
      </c>
      <c r="C257" s="82">
        <v>2.0</v>
      </c>
    </row>
    <row r="258" ht="124.5" customHeight="1">
      <c r="A258" s="81" t="s">
        <v>449</v>
      </c>
      <c r="B258" s="83" t="s">
        <v>7165</v>
      </c>
      <c r="C258" s="82">
        <v>2.0</v>
      </c>
    </row>
    <row r="259" ht="124.5" customHeight="1">
      <c r="A259" s="81" t="s">
        <v>449</v>
      </c>
      <c r="B259" s="83" t="s">
        <v>7166</v>
      </c>
      <c r="C259" s="82">
        <v>2.0</v>
      </c>
    </row>
    <row r="260" ht="124.5" customHeight="1">
      <c r="A260" s="81" t="s">
        <v>449</v>
      </c>
      <c r="B260" s="83" t="s">
        <v>7153</v>
      </c>
      <c r="C260" s="82">
        <v>2.0</v>
      </c>
    </row>
    <row r="261" ht="124.5" customHeight="1">
      <c r="A261" s="81" t="s">
        <v>449</v>
      </c>
      <c r="B261" s="83" t="s">
        <v>7055</v>
      </c>
      <c r="C261" s="82">
        <v>2.0</v>
      </c>
    </row>
    <row r="262" ht="124.5" customHeight="1">
      <c r="A262" s="81" t="s">
        <v>449</v>
      </c>
      <c r="B262" s="83" t="s">
        <v>7167</v>
      </c>
      <c r="C262" s="82">
        <v>2.0</v>
      </c>
    </row>
    <row r="263" ht="124.5" customHeight="1">
      <c r="A263" s="81" t="s">
        <v>449</v>
      </c>
      <c r="B263" s="83" t="s">
        <v>7168</v>
      </c>
      <c r="C263" s="82">
        <v>2.0</v>
      </c>
    </row>
    <row r="264" ht="124.5" customHeight="1">
      <c r="A264" s="81" t="s">
        <v>449</v>
      </c>
      <c r="B264" s="83" t="s">
        <v>7169</v>
      </c>
      <c r="C264" s="82">
        <v>2.0</v>
      </c>
    </row>
    <row r="265" ht="124.5" customHeight="1">
      <c r="A265" s="81" t="s">
        <v>449</v>
      </c>
      <c r="B265" s="83" t="s">
        <v>7170</v>
      </c>
      <c r="C265" s="82">
        <v>2.0</v>
      </c>
    </row>
    <row r="266" ht="124.5" customHeight="1">
      <c r="A266" s="81" t="s">
        <v>449</v>
      </c>
      <c r="B266" s="83" t="s">
        <v>7171</v>
      </c>
      <c r="C266" s="82">
        <v>2.0</v>
      </c>
    </row>
    <row r="267" ht="124.5" customHeight="1">
      <c r="A267" s="81" t="s">
        <v>449</v>
      </c>
      <c r="B267" s="83" t="s">
        <v>7172</v>
      </c>
      <c r="C267" s="82">
        <v>2.0</v>
      </c>
    </row>
    <row r="268" ht="124.5" customHeight="1">
      <c r="A268" s="81" t="s">
        <v>449</v>
      </c>
      <c r="B268" s="83" t="s">
        <v>7173</v>
      </c>
      <c r="C268" s="82">
        <v>2.0</v>
      </c>
    </row>
    <row r="269" ht="124.5" customHeight="1">
      <c r="A269" s="81" t="s">
        <v>449</v>
      </c>
      <c r="B269" s="83" t="s">
        <v>7169</v>
      </c>
      <c r="C269" s="82">
        <v>2.0</v>
      </c>
    </row>
    <row r="270" ht="124.5" customHeight="1">
      <c r="A270" s="81" t="s">
        <v>449</v>
      </c>
      <c r="B270" s="83" t="s">
        <v>7174</v>
      </c>
      <c r="C270" s="82">
        <v>2.0</v>
      </c>
    </row>
    <row r="271" ht="124.5" customHeight="1">
      <c r="A271" s="81" t="s">
        <v>449</v>
      </c>
      <c r="B271" s="83" t="s">
        <v>7169</v>
      </c>
      <c r="C271" s="82">
        <v>2.0</v>
      </c>
    </row>
    <row r="272" ht="124.5" customHeight="1">
      <c r="A272" s="81" t="s">
        <v>449</v>
      </c>
      <c r="B272" s="83" t="s">
        <v>7175</v>
      </c>
      <c r="C272" s="82">
        <v>2.0</v>
      </c>
    </row>
    <row r="273" ht="124.5" customHeight="1">
      <c r="A273" s="81" t="s">
        <v>449</v>
      </c>
      <c r="B273" s="83" t="s">
        <v>7176</v>
      </c>
      <c r="C273" s="82">
        <v>2.0</v>
      </c>
    </row>
    <row r="274" ht="124.5" customHeight="1">
      <c r="A274" s="81" t="s">
        <v>449</v>
      </c>
      <c r="B274" s="83" t="s">
        <v>7177</v>
      </c>
      <c r="C274" s="82">
        <v>2.0</v>
      </c>
    </row>
    <row r="275" ht="124.5" customHeight="1">
      <c r="A275" s="81" t="s">
        <v>449</v>
      </c>
      <c r="B275" s="83" t="s">
        <v>7177</v>
      </c>
      <c r="C275" s="82">
        <v>2.0</v>
      </c>
    </row>
    <row r="276" ht="124.5" customHeight="1">
      <c r="A276" s="81" t="s">
        <v>449</v>
      </c>
      <c r="B276" s="83" t="s">
        <v>7178</v>
      </c>
      <c r="C276" s="82">
        <v>2.0</v>
      </c>
    </row>
    <row r="277" ht="124.5" customHeight="1">
      <c r="A277" s="81" t="s">
        <v>449</v>
      </c>
      <c r="B277" s="83" t="s">
        <v>7179</v>
      </c>
      <c r="C277" s="82">
        <v>2.0</v>
      </c>
    </row>
    <row r="278" ht="124.5" customHeight="1">
      <c r="A278" s="81" t="s">
        <v>449</v>
      </c>
      <c r="B278" s="83" t="s">
        <v>7169</v>
      </c>
      <c r="C278" s="82">
        <v>2.0</v>
      </c>
    </row>
    <row r="279" ht="124.5" customHeight="1">
      <c r="A279" s="81" t="s">
        <v>449</v>
      </c>
      <c r="B279" s="83" t="s">
        <v>7180</v>
      </c>
      <c r="C279" s="82">
        <v>2.0</v>
      </c>
    </row>
    <row r="280" ht="124.5" customHeight="1">
      <c r="A280" s="81" t="s">
        <v>449</v>
      </c>
      <c r="B280" s="83" t="s">
        <v>7181</v>
      </c>
      <c r="C280" s="82">
        <v>2.0</v>
      </c>
    </row>
    <row r="281" ht="124.5" customHeight="1">
      <c r="A281" s="81" t="s">
        <v>449</v>
      </c>
      <c r="B281" s="83" t="s">
        <v>7167</v>
      </c>
      <c r="C281" s="82">
        <v>2.0</v>
      </c>
    </row>
    <row r="282" ht="124.5" customHeight="1">
      <c r="A282" s="81" t="s">
        <v>449</v>
      </c>
      <c r="B282" s="83" t="s">
        <v>7046</v>
      </c>
      <c r="C282" s="82">
        <v>2.0</v>
      </c>
    </row>
    <row r="283" ht="124.5" customHeight="1">
      <c r="A283" s="81" t="s">
        <v>449</v>
      </c>
      <c r="B283" s="83" t="s">
        <v>7182</v>
      </c>
      <c r="C283" s="82">
        <v>2.0</v>
      </c>
    </row>
    <row r="284" ht="124.5" customHeight="1">
      <c r="A284" s="81" t="s">
        <v>449</v>
      </c>
      <c r="B284" s="83" t="s">
        <v>7183</v>
      </c>
      <c r="C284" s="82">
        <v>2.0</v>
      </c>
    </row>
    <row r="285" ht="124.5" customHeight="1">
      <c r="A285" s="81" t="s">
        <v>449</v>
      </c>
      <c r="B285" s="83" t="s">
        <v>7184</v>
      </c>
      <c r="C285" s="82">
        <v>2.0</v>
      </c>
    </row>
    <row r="286" ht="124.5" customHeight="1">
      <c r="A286" s="81" t="s">
        <v>449</v>
      </c>
      <c r="B286" s="83" t="s">
        <v>7185</v>
      </c>
      <c r="C286" s="82">
        <v>2.0</v>
      </c>
    </row>
    <row r="287" ht="124.5" customHeight="1">
      <c r="A287" s="81" t="s">
        <v>449</v>
      </c>
      <c r="B287" s="83" t="s">
        <v>7177</v>
      </c>
      <c r="C287" s="82">
        <v>2.0</v>
      </c>
    </row>
    <row r="288" ht="124.5" customHeight="1">
      <c r="A288" s="81" t="s">
        <v>449</v>
      </c>
      <c r="B288" s="83" t="s">
        <v>7168</v>
      </c>
      <c r="C288" s="82">
        <v>2.0</v>
      </c>
    </row>
    <row r="289" ht="124.5" customHeight="1">
      <c r="A289" s="81" t="s">
        <v>449</v>
      </c>
      <c r="B289" s="83" t="s">
        <v>7186</v>
      </c>
      <c r="C289" s="82">
        <v>2.0</v>
      </c>
    </row>
    <row r="290" ht="124.5" customHeight="1">
      <c r="A290" s="81" t="s">
        <v>449</v>
      </c>
      <c r="B290" s="83" t="s">
        <v>7169</v>
      </c>
      <c r="C290" s="82">
        <v>2.0</v>
      </c>
    </row>
    <row r="291" ht="124.5" customHeight="1">
      <c r="A291" s="81" t="s">
        <v>449</v>
      </c>
      <c r="B291" s="83" t="s">
        <v>7187</v>
      </c>
      <c r="C291" s="82">
        <v>2.0</v>
      </c>
    </row>
    <row r="292" ht="124.5" customHeight="1">
      <c r="A292" s="81" t="s">
        <v>449</v>
      </c>
      <c r="B292" s="83" t="s">
        <v>7188</v>
      </c>
      <c r="C292" s="82">
        <v>2.0</v>
      </c>
    </row>
    <row r="293" ht="124.5" customHeight="1">
      <c r="A293" s="81" t="s">
        <v>449</v>
      </c>
      <c r="B293" s="83" t="s">
        <v>7189</v>
      </c>
      <c r="C293" s="82">
        <v>2.0</v>
      </c>
    </row>
    <row r="294" ht="124.5" customHeight="1">
      <c r="A294" s="81" t="s">
        <v>449</v>
      </c>
      <c r="B294" s="83" t="s">
        <v>7177</v>
      </c>
      <c r="C294" s="82">
        <v>2.0</v>
      </c>
    </row>
    <row r="295" ht="124.5" customHeight="1">
      <c r="A295" s="81" t="s">
        <v>449</v>
      </c>
      <c r="B295" s="83" t="s">
        <v>7190</v>
      </c>
      <c r="C295" s="82">
        <v>2.0</v>
      </c>
    </row>
    <row r="296" ht="124.5" customHeight="1">
      <c r="A296" s="81" t="s">
        <v>449</v>
      </c>
      <c r="B296" s="83" t="s">
        <v>7168</v>
      </c>
      <c r="C296" s="82">
        <v>2.0</v>
      </c>
    </row>
    <row r="297" ht="124.5" customHeight="1">
      <c r="A297" s="81" t="s">
        <v>449</v>
      </c>
      <c r="B297" s="83" t="s">
        <v>7188</v>
      </c>
      <c r="C297" s="82">
        <v>2.0</v>
      </c>
    </row>
    <row r="298" ht="124.5" customHeight="1">
      <c r="A298" s="81" t="s">
        <v>449</v>
      </c>
      <c r="B298" s="83" t="s">
        <v>7191</v>
      </c>
      <c r="C298" s="82">
        <v>2.0</v>
      </c>
    </row>
    <row r="299" ht="124.5" customHeight="1">
      <c r="A299" s="81" t="s">
        <v>449</v>
      </c>
      <c r="B299" s="83" t="s">
        <v>7192</v>
      </c>
      <c r="C299" s="82">
        <v>2.0</v>
      </c>
    </row>
    <row r="300" ht="124.5" customHeight="1">
      <c r="A300" s="81" t="s">
        <v>449</v>
      </c>
      <c r="B300" s="83" t="s">
        <v>7169</v>
      </c>
      <c r="C300" s="82">
        <v>2.0</v>
      </c>
    </row>
    <row r="301" ht="15.75" customHeight="1">
      <c r="A301" s="81" t="s">
        <v>449</v>
      </c>
      <c r="B301" s="83" t="s">
        <v>7193</v>
      </c>
      <c r="C301" s="82">
        <v>2.0</v>
      </c>
    </row>
    <row r="302" ht="15.75" customHeight="1">
      <c r="A302" s="81" t="s">
        <v>449</v>
      </c>
      <c r="B302" s="83" t="s">
        <v>7194</v>
      </c>
      <c r="C302" s="82">
        <v>2.0</v>
      </c>
    </row>
    <row r="303" ht="124.5" customHeight="1">
      <c r="A303" s="81" t="s">
        <v>449</v>
      </c>
      <c r="B303" s="83" t="s">
        <v>7195</v>
      </c>
      <c r="C303" s="82">
        <v>2.0</v>
      </c>
    </row>
    <row r="304" ht="124.5" customHeight="1">
      <c r="A304" s="81" t="s">
        <v>449</v>
      </c>
      <c r="B304" s="83" t="s">
        <v>7169</v>
      </c>
      <c r="C304" s="82">
        <v>2.0</v>
      </c>
    </row>
    <row r="305" ht="124.5" customHeight="1">
      <c r="A305" s="81" t="s">
        <v>449</v>
      </c>
      <c r="B305" s="83" t="s">
        <v>7196</v>
      </c>
      <c r="C305" s="82">
        <v>2.0</v>
      </c>
    </row>
    <row r="306" ht="124.5" customHeight="1">
      <c r="A306" s="81" t="s">
        <v>449</v>
      </c>
      <c r="B306" s="83" t="s">
        <v>7197</v>
      </c>
      <c r="C306" s="82">
        <v>2.0</v>
      </c>
    </row>
    <row r="307" ht="124.5" customHeight="1">
      <c r="A307" s="81" t="s">
        <v>449</v>
      </c>
      <c r="B307" s="83" t="s">
        <v>7198</v>
      </c>
      <c r="C307" s="82">
        <v>2.0</v>
      </c>
    </row>
    <row r="308" ht="124.5" customHeight="1">
      <c r="A308" s="81" t="s">
        <v>453</v>
      </c>
      <c r="B308" s="83" t="s">
        <v>7199</v>
      </c>
      <c r="C308" s="82">
        <v>2.0</v>
      </c>
    </row>
    <row r="309" ht="124.5" customHeight="1">
      <c r="A309" s="81" t="s">
        <v>453</v>
      </c>
      <c r="B309" s="83" t="s">
        <v>7200</v>
      </c>
      <c r="C309" s="82">
        <v>2.0</v>
      </c>
    </row>
    <row r="310" ht="124.5" customHeight="1">
      <c r="A310" s="81" t="s">
        <v>453</v>
      </c>
      <c r="B310" s="83" t="s">
        <v>7201</v>
      </c>
      <c r="C310" s="82">
        <v>2.0</v>
      </c>
    </row>
    <row r="311" ht="124.5" customHeight="1">
      <c r="A311" s="81" t="s">
        <v>453</v>
      </c>
      <c r="B311" s="83" t="s">
        <v>7202</v>
      </c>
      <c r="C311" s="82">
        <v>2.0</v>
      </c>
    </row>
    <row r="312" ht="124.5" customHeight="1">
      <c r="A312" s="81" t="s">
        <v>453</v>
      </c>
      <c r="B312" s="83" t="s">
        <v>7203</v>
      </c>
      <c r="C312" s="82">
        <v>2.0</v>
      </c>
    </row>
    <row r="313" ht="124.5" customHeight="1">
      <c r="A313" s="81" t="s">
        <v>453</v>
      </c>
      <c r="B313" s="83" t="s">
        <v>7204</v>
      </c>
      <c r="C313" s="82">
        <v>2.0</v>
      </c>
    </row>
    <row r="314" ht="124.5" customHeight="1">
      <c r="A314" s="81" t="s">
        <v>453</v>
      </c>
      <c r="B314" s="83" t="s">
        <v>7205</v>
      </c>
      <c r="C314" s="82">
        <v>2.0</v>
      </c>
    </row>
    <row r="315" ht="124.5" customHeight="1">
      <c r="A315" s="81" t="s">
        <v>453</v>
      </c>
      <c r="B315" s="83" t="s">
        <v>7206</v>
      </c>
      <c r="C315" s="82">
        <v>2.0</v>
      </c>
    </row>
    <row r="316" ht="124.5" customHeight="1">
      <c r="A316" s="81" t="s">
        <v>453</v>
      </c>
      <c r="B316" s="83" t="s">
        <v>7207</v>
      </c>
      <c r="C316" s="82">
        <v>2.0</v>
      </c>
    </row>
    <row r="317" ht="124.5" customHeight="1">
      <c r="A317" s="81" t="s">
        <v>453</v>
      </c>
      <c r="B317" s="83" t="s">
        <v>7208</v>
      </c>
      <c r="C317" s="82">
        <v>2.0</v>
      </c>
    </row>
    <row r="318" ht="124.5" customHeight="1">
      <c r="A318" s="81" t="s">
        <v>453</v>
      </c>
      <c r="B318" s="83" t="s">
        <v>7209</v>
      </c>
      <c r="C318" s="82">
        <v>2.0</v>
      </c>
    </row>
    <row r="319" ht="124.5" customHeight="1">
      <c r="A319" s="81" t="s">
        <v>453</v>
      </c>
      <c r="B319" s="83" t="s">
        <v>7210</v>
      </c>
      <c r="C319" s="82">
        <v>2.0</v>
      </c>
    </row>
    <row r="320" ht="124.5" customHeight="1">
      <c r="A320" s="81" t="s">
        <v>453</v>
      </c>
      <c r="B320" s="83" t="s">
        <v>7211</v>
      </c>
      <c r="C320" s="82">
        <v>2.0</v>
      </c>
    </row>
    <row r="321" ht="124.5" customHeight="1">
      <c r="A321" s="81" t="s">
        <v>453</v>
      </c>
      <c r="B321" s="83" t="s">
        <v>7212</v>
      </c>
      <c r="C321" s="82">
        <v>2.0</v>
      </c>
    </row>
    <row r="322" ht="124.5" customHeight="1">
      <c r="A322" s="81" t="s">
        <v>453</v>
      </c>
      <c r="B322" s="83" t="s">
        <v>7213</v>
      </c>
      <c r="C322" s="82">
        <v>2.0</v>
      </c>
    </row>
    <row r="323" ht="124.5" customHeight="1">
      <c r="A323" s="81" t="s">
        <v>453</v>
      </c>
      <c r="B323" s="83" t="s">
        <v>7214</v>
      </c>
      <c r="C323" s="82">
        <v>2.0</v>
      </c>
    </row>
    <row r="324" ht="124.5" customHeight="1">
      <c r="A324" s="81" t="s">
        <v>453</v>
      </c>
      <c r="B324" s="83" t="s">
        <v>7215</v>
      </c>
      <c r="C324" s="82">
        <v>2.0</v>
      </c>
    </row>
    <row r="325" ht="124.5" customHeight="1">
      <c r="A325" s="81" t="s">
        <v>453</v>
      </c>
      <c r="B325" s="83" t="s">
        <v>7216</v>
      </c>
      <c r="C325" s="82">
        <v>2.0</v>
      </c>
    </row>
    <row r="326" ht="124.5" customHeight="1">
      <c r="A326" s="81" t="s">
        <v>453</v>
      </c>
      <c r="B326" s="83" t="s">
        <v>7217</v>
      </c>
      <c r="C326" s="82">
        <v>2.0</v>
      </c>
    </row>
    <row r="327" ht="124.5" customHeight="1">
      <c r="A327" s="81" t="s">
        <v>453</v>
      </c>
      <c r="B327" s="83" t="s">
        <v>7212</v>
      </c>
      <c r="C327" s="82">
        <v>2.0</v>
      </c>
    </row>
    <row r="328" ht="124.5" customHeight="1">
      <c r="A328" s="81" t="s">
        <v>453</v>
      </c>
      <c r="B328" s="83" t="s">
        <v>7218</v>
      </c>
      <c r="C328" s="82">
        <v>2.0</v>
      </c>
    </row>
    <row r="329" ht="124.5" customHeight="1">
      <c r="A329" s="81" t="s">
        <v>453</v>
      </c>
      <c r="B329" s="83" t="s">
        <v>7216</v>
      </c>
      <c r="C329" s="82">
        <v>2.0</v>
      </c>
    </row>
    <row r="330" ht="124.5" customHeight="1">
      <c r="A330" s="81" t="s">
        <v>453</v>
      </c>
      <c r="B330" s="83" t="s">
        <v>7219</v>
      </c>
      <c r="C330" s="82">
        <v>2.0</v>
      </c>
    </row>
    <row r="331" ht="124.5" customHeight="1">
      <c r="A331" s="81" t="s">
        <v>453</v>
      </c>
      <c r="B331" s="83" t="s">
        <v>7220</v>
      </c>
      <c r="C331" s="82">
        <v>2.0</v>
      </c>
    </row>
    <row r="332" ht="124.5" customHeight="1">
      <c r="A332" s="81" t="s">
        <v>453</v>
      </c>
      <c r="B332" s="83" t="s">
        <v>7221</v>
      </c>
      <c r="C332" s="82">
        <v>2.0</v>
      </c>
    </row>
    <row r="333" ht="124.5" customHeight="1">
      <c r="A333" s="81" t="s">
        <v>453</v>
      </c>
      <c r="B333" s="83" t="s">
        <v>7222</v>
      </c>
      <c r="C333" s="82">
        <v>2.0</v>
      </c>
    </row>
    <row r="334" ht="124.5" customHeight="1">
      <c r="A334" s="81" t="s">
        <v>457</v>
      </c>
      <c r="B334" s="83" t="s">
        <v>7223</v>
      </c>
      <c r="C334" s="82">
        <v>2.0</v>
      </c>
    </row>
    <row r="335" ht="124.5" customHeight="1">
      <c r="A335" s="81" t="s">
        <v>457</v>
      </c>
      <c r="B335" s="83" t="s">
        <v>7223</v>
      </c>
      <c r="C335" s="82">
        <v>2.0</v>
      </c>
    </row>
    <row r="336" ht="124.5" customHeight="1">
      <c r="A336" s="81" t="s">
        <v>457</v>
      </c>
      <c r="B336" s="83" t="s">
        <v>7224</v>
      </c>
      <c r="C336" s="82">
        <v>2.0</v>
      </c>
    </row>
    <row r="337" ht="124.5" customHeight="1">
      <c r="A337" s="81" t="s">
        <v>457</v>
      </c>
      <c r="B337" s="83" t="s">
        <v>7222</v>
      </c>
      <c r="C337" s="82">
        <v>2.0</v>
      </c>
    </row>
    <row r="338" ht="124.5" customHeight="1">
      <c r="A338" s="81" t="s">
        <v>457</v>
      </c>
      <c r="B338" s="83" t="s">
        <v>7225</v>
      </c>
      <c r="C338" s="82">
        <v>2.0</v>
      </c>
    </row>
    <row r="339" ht="124.5" customHeight="1">
      <c r="A339" s="81" t="s">
        <v>457</v>
      </c>
      <c r="B339" s="83" t="s">
        <v>7226</v>
      </c>
      <c r="C339" s="82">
        <v>2.0</v>
      </c>
    </row>
    <row r="340" ht="124.5" customHeight="1">
      <c r="A340" s="81" t="s">
        <v>457</v>
      </c>
      <c r="B340" s="83" t="s">
        <v>7222</v>
      </c>
      <c r="C340" s="82">
        <v>2.0</v>
      </c>
    </row>
    <row r="341" ht="124.5" customHeight="1">
      <c r="A341" s="81" t="s">
        <v>457</v>
      </c>
      <c r="B341" s="83" t="s">
        <v>7227</v>
      </c>
      <c r="C341" s="82">
        <v>2.0</v>
      </c>
    </row>
    <row r="342" ht="124.5" customHeight="1">
      <c r="A342" s="81" t="s">
        <v>457</v>
      </c>
      <c r="B342" s="83" t="s">
        <v>7216</v>
      </c>
      <c r="C342" s="82">
        <v>2.0</v>
      </c>
    </row>
    <row r="343" ht="124.5" customHeight="1">
      <c r="A343" s="81" t="s">
        <v>457</v>
      </c>
      <c r="B343" s="83" t="s">
        <v>7223</v>
      </c>
      <c r="C343" s="82">
        <v>2.0</v>
      </c>
    </row>
    <row r="344" ht="124.5" customHeight="1">
      <c r="A344" s="81" t="s">
        <v>457</v>
      </c>
      <c r="B344" s="83" t="s">
        <v>7228</v>
      </c>
      <c r="C344" s="82">
        <v>2.0</v>
      </c>
    </row>
    <row r="345" ht="124.5" customHeight="1">
      <c r="A345" s="81" t="s">
        <v>457</v>
      </c>
      <c r="B345" s="83" t="s">
        <v>7229</v>
      </c>
      <c r="C345" s="82">
        <v>2.0</v>
      </c>
    </row>
    <row r="346" ht="124.5" customHeight="1">
      <c r="A346" s="81" t="s">
        <v>457</v>
      </c>
      <c r="B346" s="83" t="s">
        <v>7223</v>
      </c>
      <c r="C346" s="82">
        <v>2.0</v>
      </c>
    </row>
    <row r="347" ht="124.5" customHeight="1">
      <c r="A347" s="81" t="s">
        <v>457</v>
      </c>
      <c r="B347" s="83" t="s">
        <v>7223</v>
      </c>
      <c r="C347" s="82">
        <v>2.0</v>
      </c>
    </row>
    <row r="348" ht="124.5" customHeight="1">
      <c r="A348" s="81" t="s">
        <v>457</v>
      </c>
      <c r="B348" s="83" t="s">
        <v>7230</v>
      </c>
      <c r="C348" s="82">
        <v>2.0</v>
      </c>
    </row>
    <row r="349" ht="124.5" customHeight="1">
      <c r="A349" s="81" t="s">
        <v>457</v>
      </c>
      <c r="B349" s="83" t="s">
        <v>7223</v>
      </c>
      <c r="C349" s="82">
        <v>2.0</v>
      </c>
    </row>
    <row r="350" ht="124.5" customHeight="1">
      <c r="A350" s="81" t="s">
        <v>457</v>
      </c>
      <c r="B350" s="83" t="s">
        <v>7223</v>
      </c>
      <c r="C350" s="82">
        <v>2.0</v>
      </c>
    </row>
    <row r="351" ht="124.5" customHeight="1">
      <c r="A351" s="81" t="s">
        <v>457</v>
      </c>
      <c r="B351" s="83" t="s">
        <v>7223</v>
      </c>
      <c r="C351" s="82">
        <v>2.0</v>
      </c>
    </row>
    <row r="352" ht="124.5" customHeight="1">
      <c r="A352" s="81" t="s">
        <v>457</v>
      </c>
      <c r="B352" s="83" t="s">
        <v>7231</v>
      </c>
      <c r="C352" s="82">
        <v>2.0</v>
      </c>
    </row>
    <row r="353" ht="124.5" customHeight="1">
      <c r="A353" s="81" t="s">
        <v>457</v>
      </c>
      <c r="B353" s="83" t="s">
        <v>7232</v>
      </c>
      <c r="C353" s="82">
        <v>2.0</v>
      </c>
    </row>
    <row r="354" ht="124.5" customHeight="1">
      <c r="A354" s="81" t="s">
        <v>457</v>
      </c>
      <c r="B354" s="83" t="s">
        <v>7233</v>
      </c>
      <c r="C354" s="82">
        <v>2.0</v>
      </c>
    </row>
    <row r="355" ht="124.5" customHeight="1">
      <c r="A355" s="81" t="s">
        <v>457</v>
      </c>
      <c r="B355" s="83" t="s">
        <v>7234</v>
      </c>
      <c r="C355" s="82">
        <v>2.0</v>
      </c>
    </row>
    <row r="356" ht="124.5" customHeight="1">
      <c r="A356" s="81" t="s">
        <v>457</v>
      </c>
      <c r="B356" s="83" t="s">
        <v>7223</v>
      </c>
      <c r="C356" s="82">
        <v>2.0</v>
      </c>
    </row>
    <row r="357" ht="124.5" customHeight="1">
      <c r="A357" s="81" t="s">
        <v>457</v>
      </c>
      <c r="B357" s="83" t="s">
        <v>7223</v>
      </c>
      <c r="C357" s="82">
        <v>2.0</v>
      </c>
    </row>
    <row r="358" ht="124.5" customHeight="1">
      <c r="A358" s="81" t="s">
        <v>457</v>
      </c>
      <c r="B358" s="83" t="s">
        <v>7235</v>
      </c>
      <c r="C358" s="82">
        <v>2.0</v>
      </c>
    </row>
    <row r="359" ht="124.5" customHeight="1">
      <c r="A359" s="81" t="s">
        <v>457</v>
      </c>
      <c r="B359" s="83" t="s">
        <v>7223</v>
      </c>
      <c r="C359" s="82">
        <v>2.0</v>
      </c>
    </row>
    <row r="360" ht="124.5" customHeight="1">
      <c r="A360" s="81" t="s">
        <v>457</v>
      </c>
      <c r="B360" s="83" t="s">
        <v>7236</v>
      </c>
      <c r="C360" s="82">
        <v>2.0</v>
      </c>
    </row>
    <row r="361" ht="124.5" customHeight="1">
      <c r="A361" s="81" t="s">
        <v>457</v>
      </c>
      <c r="B361" s="83" t="s">
        <v>7237</v>
      </c>
      <c r="C361" s="82">
        <v>2.0</v>
      </c>
    </row>
    <row r="362" ht="124.5" customHeight="1">
      <c r="A362" s="81" t="s">
        <v>457</v>
      </c>
      <c r="B362" s="83" t="s">
        <v>7223</v>
      </c>
      <c r="C362" s="82">
        <v>2.0</v>
      </c>
    </row>
    <row r="363" ht="124.5" customHeight="1">
      <c r="A363" s="81" t="s">
        <v>457</v>
      </c>
      <c r="B363" s="83" t="s">
        <v>7238</v>
      </c>
      <c r="C363" s="82">
        <v>2.0</v>
      </c>
    </row>
    <row r="364" ht="124.5" customHeight="1">
      <c r="A364" s="81" t="s">
        <v>457</v>
      </c>
      <c r="B364" s="83" t="s">
        <v>7223</v>
      </c>
      <c r="C364" s="82">
        <v>2.0</v>
      </c>
    </row>
    <row r="365" ht="124.5" customHeight="1">
      <c r="A365" s="81" t="s">
        <v>457</v>
      </c>
      <c r="B365" s="83" t="s">
        <v>7239</v>
      </c>
      <c r="C365" s="82">
        <v>2.0</v>
      </c>
    </row>
    <row r="366" ht="124.5" customHeight="1">
      <c r="A366" s="81" t="s">
        <v>457</v>
      </c>
      <c r="B366" s="83" t="s">
        <v>7240</v>
      </c>
      <c r="C366" s="82">
        <v>2.0</v>
      </c>
    </row>
    <row r="367" ht="124.5" customHeight="1">
      <c r="A367" s="81" t="s">
        <v>457</v>
      </c>
      <c r="B367" s="83" t="s">
        <v>7222</v>
      </c>
      <c r="C367" s="82">
        <v>2.0</v>
      </c>
    </row>
    <row r="368" ht="124.5" customHeight="1">
      <c r="A368" s="81" t="s">
        <v>457</v>
      </c>
      <c r="B368" s="83" t="s">
        <v>7223</v>
      </c>
      <c r="C368" s="82">
        <v>2.0</v>
      </c>
    </row>
    <row r="369" ht="124.5" customHeight="1">
      <c r="A369" s="81" t="s">
        <v>457</v>
      </c>
      <c r="B369" s="83" t="s">
        <v>7216</v>
      </c>
      <c r="C369" s="82">
        <v>2.0</v>
      </c>
    </row>
    <row r="370" ht="124.5" customHeight="1">
      <c r="A370" s="81" t="s">
        <v>457</v>
      </c>
      <c r="B370" s="83" t="s">
        <v>7216</v>
      </c>
      <c r="C370" s="82">
        <v>2.0</v>
      </c>
    </row>
    <row r="371" ht="124.5" customHeight="1">
      <c r="A371" s="81" t="s">
        <v>457</v>
      </c>
      <c r="B371" s="83" t="s">
        <v>7241</v>
      </c>
      <c r="C371" s="82">
        <v>2.0</v>
      </c>
    </row>
    <row r="372" ht="124.5" customHeight="1">
      <c r="A372" s="81" t="s">
        <v>457</v>
      </c>
      <c r="B372" s="83" t="s">
        <v>7242</v>
      </c>
      <c r="C372" s="82">
        <v>2.0</v>
      </c>
    </row>
    <row r="373" ht="124.5" customHeight="1">
      <c r="A373" s="81" t="s">
        <v>457</v>
      </c>
      <c r="B373" s="83" t="s">
        <v>7223</v>
      </c>
      <c r="C373" s="82">
        <v>2.0</v>
      </c>
    </row>
    <row r="374" ht="124.5" customHeight="1">
      <c r="A374" s="81" t="s">
        <v>457</v>
      </c>
      <c r="B374" s="83" t="s">
        <v>7243</v>
      </c>
      <c r="C374" s="82">
        <v>2.0</v>
      </c>
    </row>
    <row r="375" ht="124.5" customHeight="1">
      <c r="A375" s="81" t="s">
        <v>457</v>
      </c>
      <c r="B375" s="83" t="s">
        <v>7244</v>
      </c>
      <c r="C375" s="82">
        <v>2.0</v>
      </c>
    </row>
    <row r="376" ht="124.5" customHeight="1">
      <c r="A376" s="81" t="s">
        <v>457</v>
      </c>
      <c r="B376" s="83" t="s">
        <v>7223</v>
      </c>
      <c r="C376" s="82">
        <v>2.0</v>
      </c>
    </row>
    <row r="377" ht="124.5" customHeight="1">
      <c r="A377" s="81" t="s">
        <v>457</v>
      </c>
      <c r="B377" s="83" t="s">
        <v>7223</v>
      </c>
      <c r="C377" s="82">
        <v>2.0</v>
      </c>
    </row>
    <row r="378" ht="124.5" customHeight="1">
      <c r="A378" s="81" t="s">
        <v>457</v>
      </c>
      <c r="B378" s="83" t="s">
        <v>7240</v>
      </c>
      <c r="C378" s="82">
        <v>2.0</v>
      </c>
    </row>
    <row r="379" ht="124.5" customHeight="1">
      <c r="A379" s="81" t="s">
        <v>457</v>
      </c>
      <c r="B379" s="83" t="s">
        <v>7223</v>
      </c>
      <c r="C379" s="82">
        <v>2.0</v>
      </c>
    </row>
    <row r="380" ht="124.5" customHeight="1">
      <c r="A380" s="81" t="s">
        <v>457</v>
      </c>
      <c r="B380" s="83" t="s">
        <v>7245</v>
      </c>
      <c r="C380" s="82">
        <v>2.0</v>
      </c>
    </row>
    <row r="381" ht="124.5" customHeight="1">
      <c r="A381" s="81" t="s">
        <v>457</v>
      </c>
      <c r="B381" s="83" t="s">
        <v>7223</v>
      </c>
      <c r="C381" s="82">
        <v>2.0</v>
      </c>
    </row>
    <row r="382" ht="124.5" customHeight="1">
      <c r="A382" s="81" t="s">
        <v>457</v>
      </c>
      <c r="B382" s="83" t="s">
        <v>7246</v>
      </c>
      <c r="C382" s="82">
        <v>2.0</v>
      </c>
    </row>
    <row r="383" ht="124.5" customHeight="1">
      <c r="A383" s="81" t="s">
        <v>457</v>
      </c>
      <c r="B383" s="83" t="s">
        <v>7247</v>
      </c>
      <c r="C383" s="82">
        <v>2.0</v>
      </c>
    </row>
    <row r="384" ht="124.5" customHeight="1">
      <c r="A384" s="81" t="s">
        <v>457</v>
      </c>
      <c r="B384" s="83" t="s">
        <v>7223</v>
      </c>
      <c r="C384" s="82">
        <v>2.0</v>
      </c>
    </row>
    <row r="385" ht="124.5" customHeight="1">
      <c r="A385" s="81" t="s">
        <v>457</v>
      </c>
      <c r="B385" s="83" t="s">
        <v>7223</v>
      </c>
      <c r="C385" s="82">
        <v>2.0</v>
      </c>
    </row>
    <row r="386" ht="124.5" customHeight="1">
      <c r="A386" s="81" t="s">
        <v>457</v>
      </c>
      <c r="B386" s="83" t="s">
        <v>7248</v>
      </c>
      <c r="C386" s="82">
        <v>2.0</v>
      </c>
    </row>
    <row r="387" ht="124.5" customHeight="1">
      <c r="A387" s="81" t="s">
        <v>457</v>
      </c>
      <c r="B387" s="83" t="s">
        <v>7231</v>
      </c>
      <c r="C387" s="82">
        <v>2.0</v>
      </c>
    </row>
    <row r="388" ht="124.5" customHeight="1">
      <c r="A388" s="81" t="s">
        <v>457</v>
      </c>
      <c r="B388" s="83" t="s">
        <v>7241</v>
      </c>
      <c r="C388" s="82">
        <v>2.0</v>
      </c>
    </row>
    <row r="389" ht="124.5" customHeight="1">
      <c r="A389" s="81" t="s">
        <v>457</v>
      </c>
      <c r="B389" s="83" t="s">
        <v>7249</v>
      </c>
      <c r="C389" s="82">
        <v>2.0</v>
      </c>
    </row>
    <row r="390" ht="124.5" customHeight="1">
      <c r="A390" s="81" t="s">
        <v>442</v>
      </c>
      <c r="B390" s="83" t="s">
        <v>7250</v>
      </c>
      <c r="C390" s="82">
        <v>3.0</v>
      </c>
    </row>
    <row r="391" ht="124.5" customHeight="1">
      <c r="A391" s="81" t="s">
        <v>442</v>
      </c>
      <c r="B391" s="83" t="s">
        <v>7251</v>
      </c>
      <c r="C391" s="82">
        <v>3.0</v>
      </c>
    </row>
    <row r="392" ht="124.5" customHeight="1">
      <c r="A392" s="81" t="s">
        <v>442</v>
      </c>
      <c r="B392" s="83" t="s">
        <v>7252</v>
      </c>
      <c r="C392" s="82">
        <v>3.0</v>
      </c>
    </row>
    <row r="393" ht="124.5" customHeight="1">
      <c r="A393" s="81" t="s">
        <v>442</v>
      </c>
      <c r="B393" s="83" t="s">
        <v>7253</v>
      </c>
      <c r="C393" s="82">
        <v>3.0</v>
      </c>
    </row>
    <row r="394" ht="124.5" customHeight="1">
      <c r="A394" s="81" t="s">
        <v>442</v>
      </c>
      <c r="B394" s="83" t="s">
        <v>7254</v>
      </c>
      <c r="C394" s="82">
        <v>3.0</v>
      </c>
    </row>
    <row r="395" ht="124.5" customHeight="1">
      <c r="A395" s="81" t="s">
        <v>442</v>
      </c>
      <c r="B395" s="83" t="s">
        <v>7255</v>
      </c>
      <c r="C395" s="82">
        <v>3.0</v>
      </c>
    </row>
    <row r="396" ht="124.5" customHeight="1">
      <c r="A396" s="82" t="s">
        <v>442</v>
      </c>
      <c r="B396" s="83" t="s">
        <v>7256</v>
      </c>
      <c r="C396" s="82">
        <v>3.0</v>
      </c>
    </row>
    <row r="397" ht="124.5" customHeight="1">
      <c r="A397" s="82" t="s">
        <v>442</v>
      </c>
      <c r="B397" s="83" t="s">
        <v>7257</v>
      </c>
      <c r="C397" s="82">
        <v>3.0</v>
      </c>
    </row>
    <row r="398" ht="124.5" customHeight="1">
      <c r="A398" s="82" t="s">
        <v>442</v>
      </c>
      <c r="B398" s="83" t="s">
        <v>7258</v>
      </c>
      <c r="C398" s="82">
        <v>3.0</v>
      </c>
    </row>
    <row r="399" ht="124.5" customHeight="1">
      <c r="A399" s="82" t="s">
        <v>442</v>
      </c>
      <c r="B399" s="83" t="s">
        <v>7259</v>
      </c>
      <c r="C399" s="82">
        <v>3.0</v>
      </c>
    </row>
    <row r="400" ht="124.5" customHeight="1">
      <c r="A400" s="82" t="s">
        <v>442</v>
      </c>
      <c r="B400" s="83" t="s">
        <v>7260</v>
      </c>
      <c r="C400" s="82">
        <v>3.0</v>
      </c>
    </row>
    <row r="401" ht="124.5" customHeight="1">
      <c r="A401" s="82" t="s">
        <v>442</v>
      </c>
      <c r="B401" s="83" t="s">
        <v>7261</v>
      </c>
      <c r="C401" s="82">
        <v>3.0</v>
      </c>
    </row>
    <row r="402" ht="124.5" customHeight="1">
      <c r="A402" s="82" t="s">
        <v>442</v>
      </c>
      <c r="B402" s="83" t="s">
        <v>7262</v>
      </c>
      <c r="C402" s="82">
        <v>3.0</v>
      </c>
    </row>
    <row r="403" ht="15.75" customHeight="1">
      <c r="A403" s="82" t="s">
        <v>442</v>
      </c>
      <c r="B403" s="83" t="s">
        <v>7263</v>
      </c>
      <c r="C403" s="82">
        <v>3.0</v>
      </c>
    </row>
    <row r="404" ht="15.75" customHeight="1">
      <c r="A404" s="82" t="s">
        <v>442</v>
      </c>
      <c r="B404" s="83" t="s">
        <v>7264</v>
      </c>
      <c r="C404" s="82">
        <v>3.0</v>
      </c>
    </row>
    <row r="405" ht="124.5" customHeight="1">
      <c r="A405" s="82" t="s">
        <v>442</v>
      </c>
      <c r="B405" s="83" t="s">
        <v>7265</v>
      </c>
      <c r="C405" s="82">
        <v>3.0</v>
      </c>
    </row>
    <row r="406" ht="124.5" customHeight="1">
      <c r="A406" s="82" t="s">
        <v>442</v>
      </c>
      <c r="B406" s="83" t="s">
        <v>7266</v>
      </c>
      <c r="C406" s="82">
        <v>3.0</v>
      </c>
    </row>
    <row r="407" ht="124.5" customHeight="1">
      <c r="A407" s="82" t="s">
        <v>442</v>
      </c>
      <c r="B407" s="83" t="s">
        <v>7267</v>
      </c>
      <c r="C407" s="82">
        <v>3.0</v>
      </c>
    </row>
    <row r="408" ht="124.5" customHeight="1">
      <c r="A408" s="82" t="s">
        <v>442</v>
      </c>
      <c r="B408" s="83" t="s">
        <v>7268</v>
      </c>
      <c r="C408" s="82">
        <v>3.0</v>
      </c>
    </row>
    <row r="409" ht="124.5" customHeight="1">
      <c r="A409" s="81" t="s">
        <v>446</v>
      </c>
      <c r="B409" s="83" t="s">
        <v>7269</v>
      </c>
      <c r="C409" s="82">
        <v>3.0</v>
      </c>
    </row>
    <row r="410" ht="124.5" customHeight="1">
      <c r="A410" s="81" t="s">
        <v>446</v>
      </c>
      <c r="B410" s="83" t="s">
        <v>7270</v>
      </c>
      <c r="C410" s="82">
        <v>3.0</v>
      </c>
    </row>
    <row r="411" ht="124.5" customHeight="1">
      <c r="A411" s="81" t="s">
        <v>446</v>
      </c>
      <c r="B411" s="83" t="s">
        <v>7271</v>
      </c>
      <c r="C411" s="82">
        <v>3.0</v>
      </c>
    </row>
    <row r="412" ht="124.5" customHeight="1">
      <c r="A412" s="81" t="s">
        <v>446</v>
      </c>
      <c r="B412" s="83" t="s">
        <v>7272</v>
      </c>
      <c r="C412" s="82">
        <v>3.0</v>
      </c>
    </row>
    <row r="413" ht="124.5" customHeight="1">
      <c r="A413" s="81" t="s">
        <v>446</v>
      </c>
      <c r="B413" s="83" t="s">
        <v>7273</v>
      </c>
      <c r="C413" s="82">
        <v>3.0</v>
      </c>
    </row>
    <row r="414" ht="124.5" customHeight="1">
      <c r="A414" s="81" t="s">
        <v>446</v>
      </c>
      <c r="B414" s="83" t="s">
        <v>7274</v>
      </c>
      <c r="C414" s="82">
        <v>3.0</v>
      </c>
    </row>
    <row r="415" ht="124.5" customHeight="1">
      <c r="A415" s="81" t="s">
        <v>446</v>
      </c>
      <c r="B415" s="83" t="s">
        <v>7275</v>
      </c>
      <c r="C415" s="82">
        <v>3.0</v>
      </c>
    </row>
    <row r="416" ht="124.5" customHeight="1">
      <c r="A416" s="81" t="s">
        <v>446</v>
      </c>
      <c r="B416" s="83" t="s">
        <v>7276</v>
      </c>
      <c r="C416" s="82">
        <v>3.0</v>
      </c>
    </row>
    <row r="417" ht="124.5" customHeight="1">
      <c r="A417" s="81" t="s">
        <v>446</v>
      </c>
      <c r="B417" s="83" t="s">
        <v>7277</v>
      </c>
      <c r="C417" s="82">
        <v>3.0</v>
      </c>
    </row>
    <row r="418" ht="124.5" customHeight="1">
      <c r="A418" s="81" t="s">
        <v>449</v>
      </c>
      <c r="B418" s="83" t="s">
        <v>7278</v>
      </c>
      <c r="C418" s="82">
        <v>3.0</v>
      </c>
    </row>
    <row r="419" ht="124.5" customHeight="1">
      <c r="A419" s="81" t="s">
        <v>449</v>
      </c>
      <c r="B419" s="83" t="s">
        <v>7177</v>
      </c>
      <c r="C419" s="82">
        <v>3.0</v>
      </c>
    </row>
    <row r="420" ht="124.5" customHeight="1">
      <c r="A420" s="81" t="s">
        <v>449</v>
      </c>
      <c r="B420" s="83" t="s">
        <v>7279</v>
      </c>
      <c r="C420" s="82">
        <v>3.0</v>
      </c>
    </row>
    <row r="421" ht="124.5" customHeight="1">
      <c r="A421" s="81" t="s">
        <v>449</v>
      </c>
      <c r="B421" s="83" t="s">
        <v>7280</v>
      </c>
      <c r="C421" s="82">
        <v>3.0</v>
      </c>
    </row>
    <row r="422" ht="124.5" customHeight="1">
      <c r="A422" s="81" t="s">
        <v>453</v>
      </c>
      <c r="B422" s="83" t="s">
        <v>7281</v>
      </c>
      <c r="C422" s="82">
        <v>3.0</v>
      </c>
    </row>
    <row r="423" ht="124.5" customHeight="1">
      <c r="A423" s="81" t="s">
        <v>453</v>
      </c>
      <c r="B423" s="83" t="s">
        <v>7282</v>
      </c>
      <c r="C423" s="82">
        <v>3.0</v>
      </c>
    </row>
    <row r="424" ht="124.5" customHeight="1">
      <c r="A424" s="81" t="s">
        <v>453</v>
      </c>
      <c r="B424" s="83" t="s">
        <v>7283</v>
      </c>
      <c r="C424" s="82">
        <v>3.0</v>
      </c>
    </row>
    <row r="425" ht="124.5" customHeight="1">
      <c r="A425" s="81" t="s">
        <v>453</v>
      </c>
      <c r="B425" s="83" t="s">
        <v>7284</v>
      </c>
      <c r="C425" s="82">
        <v>3.0</v>
      </c>
    </row>
    <row r="426" ht="124.5" customHeight="1">
      <c r="A426" s="81" t="s">
        <v>453</v>
      </c>
      <c r="B426" s="83" t="s">
        <v>7285</v>
      </c>
      <c r="C426" s="82">
        <v>3.0</v>
      </c>
    </row>
    <row r="427" ht="124.5" customHeight="1">
      <c r="A427" s="81" t="s">
        <v>453</v>
      </c>
      <c r="B427" s="83" t="s">
        <v>7286</v>
      </c>
      <c r="C427" s="82">
        <v>3.0</v>
      </c>
    </row>
    <row r="428" ht="124.5" customHeight="1">
      <c r="A428" s="81" t="s">
        <v>457</v>
      </c>
      <c r="B428" s="83" t="s">
        <v>7223</v>
      </c>
      <c r="C428" s="82">
        <v>3.0</v>
      </c>
    </row>
    <row r="429" ht="124.5" customHeight="1">
      <c r="A429" s="81" t="s">
        <v>457</v>
      </c>
      <c r="B429" s="83" t="s">
        <v>7287</v>
      </c>
      <c r="C429" s="82">
        <v>3.0</v>
      </c>
    </row>
    <row r="430" ht="124.5" customHeight="1">
      <c r="A430" s="81" t="s">
        <v>457</v>
      </c>
      <c r="B430" s="83" t="s">
        <v>7242</v>
      </c>
      <c r="C430" s="82">
        <v>3.0</v>
      </c>
    </row>
    <row r="431" ht="124.5" customHeight="1">
      <c r="A431" s="81" t="s">
        <v>457</v>
      </c>
      <c r="B431" s="83" t="s">
        <v>7288</v>
      </c>
      <c r="C431" s="82">
        <v>3.0</v>
      </c>
    </row>
    <row r="432" ht="124.5" customHeight="1">
      <c r="A432" s="81" t="s">
        <v>457</v>
      </c>
      <c r="B432" s="83" t="s">
        <v>7289</v>
      </c>
      <c r="C432" s="82">
        <v>3.0</v>
      </c>
    </row>
    <row r="433" ht="124.5" customHeight="1">
      <c r="A433" s="81" t="s">
        <v>457</v>
      </c>
      <c r="B433" s="83" t="s">
        <v>7290</v>
      </c>
      <c r="C433" s="82">
        <v>3.0</v>
      </c>
    </row>
    <row r="434" ht="124.5" customHeight="1">
      <c r="A434" s="81" t="s">
        <v>457</v>
      </c>
      <c r="B434" s="83" t="s">
        <v>7291</v>
      </c>
      <c r="C434" s="82">
        <v>3.0</v>
      </c>
    </row>
    <row r="435" ht="124.5" customHeight="1">
      <c r="A435" s="81" t="s">
        <v>457</v>
      </c>
      <c r="B435" s="83" t="s">
        <v>7292</v>
      </c>
      <c r="C435" s="82">
        <v>3.0</v>
      </c>
    </row>
    <row r="436" ht="124.5" customHeight="1">
      <c r="A436" s="81" t="s">
        <v>442</v>
      </c>
      <c r="B436" s="83" t="s">
        <v>7293</v>
      </c>
      <c r="C436" s="82" t="s">
        <v>532</v>
      </c>
    </row>
    <row r="437" ht="124.5" customHeight="1">
      <c r="A437" s="81" t="s">
        <v>442</v>
      </c>
      <c r="B437" s="83" t="s">
        <v>7294</v>
      </c>
      <c r="C437" s="82" t="s">
        <v>532</v>
      </c>
    </row>
    <row r="438" ht="124.5" customHeight="1">
      <c r="A438" s="81" t="s">
        <v>442</v>
      </c>
      <c r="B438" s="83" t="s">
        <v>7295</v>
      </c>
      <c r="C438" s="82" t="s">
        <v>532</v>
      </c>
    </row>
    <row r="439" ht="124.5" customHeight="1">
      <c r="A439" s="82" t="s">
        <v>442</v>
      </c>
      <c r="B439" s="83" t="s">
        <v>7296</v>
      </c>
      <c r="C439" s="82" t="s">
        <v>532</v>
      </c>
    </row>
    <row r="440" ht="124.5" customHeight="1">
      <c r="A440" s="82" t="s">
        <v>442</v>
      </c>
      <c r="B440" s="83" t="s">
        <v>7297</v>
      </c>
      <c r="C440" s="82" t="s">
        <v>532</v>
      </c>
    </row>
    <row r="441" ht="124.5" customHeight="1">
      <c r="A441" s="82" t="s">
        <v>442</v>
      </c>
      <c r="B441" s="83" t="s">
        <v>7297</v>
      </c>
      <c r="C441" s="82" t="s">
        <v>532</v>
      </c>
    </row>
    <row r="442" ht="124.5" customHeight="1">
      <c r="A442" s="82" t="s">
        <v>442</v>
      </c>
      <c r="B442" s="83" t="s">
        <v>7296</v>
      </c>
      <c r="C442" s="82" t="s">
        <v>532</v>
      </c>
    </row>
    <row r="443" ht="124.5" customHeight="1">
      <c r="A443" s="82" t="s">
        <v>442</v>
      </c>
      <c r="B443" s="83" t="s">
        <v>7297</v>
      </c>
      <c r="C443" s="82" t="s">
        <v>532</v>
      </c>
    </row>
    <row r="444" ht="124.5" customHeight="1">
      <c r="A444" s="82" t="s">
        <v>442</v>
      </c>
      <c r="B444" s="83" t="s">
        <v>7296</v>
      </c>
      <c r="C444" s="82" t="s">
        <v>532</v>
      </c>
    </row>
    <row r="445" ht="124.5" customHeight="1">
      <c r="A445" s="82" t="s">
        <v>442</v>
      </c>
      <c r="B445" s="83" t="s">
        <v>7297</v>
      </c>
      <c r="C445" s="82" t="s">
        <v>532</v>
      </c>
    </row>
    <row r="446" ht="124.5" customHeight="1">
      <c r="A446" s="82" t="s">
        <v>442</v>
      </c>
      <c r="B446" s="83" t="s">
        <v>7297</v>
      </c>
      <c r="C446" s="82" t="s">
        <v>532</v>
      </c>
    </row>
    <row r="447" ht="124.5" customHeight="1">
      <c r="A447" s="82" t="s">
        <v>442</v>
      </c>
      <c r="B447" s="83" t="s">
        <v>7297</v>
      </c>
      <c r="C447" s="82" t="s">
        <v>532</v>
      </c>
    </row>
    <row r="448" ht="124.5" customHeight="1">
      <c r="A448" s="82" t="s">
        <v>442</v>
      </c>
      <c r="B448" s="83" t="s">
        <v>7296</v>
      </c>
      <c r="C448" s="82" t="s">
        <v>532</v>
      </c>
    </row>
    <row r="449" ht="124.5" customHeight="1">
      <c r="A449" s="82" t="s">
        <v>442</v>
      </c>
      <c r="B449" s="83" t="s">
        <v>7296</v>
      </c>
      <c r="C449" s="82" t="s">
        <v>532</v>
      </c>
    </row>
    <row r="450" ht="124.5" customHeight="1">
      <c r="A450" s="82" t="s">
        <v>442</v>
      </c>
      <c r="B450" s="83" t="s">
        <v>7298</v>
      </c>
      <c r="C450" s="82" t="s">
        <v>532</v>
      </c>
    </row>
    <row r="451" ht="124.5" customHeight="1">
      <c r="A451" s="82" t="s">
        <v>442</v>
      </c>
      <c r="B451" s="83" t="s">
        <v>7299</v>
      </c>
      <c r="C451" s="82" t="s">
        <v>532</v>
      </c>
    </row>
    <row r="452" ht="124.5" customHeight="1">
      <c r="A452" s="82" t="s">
        <v>442</v>
      </c>
      <c r="B452" s="83" t="s">
        <v>7300</v>
      </c>
      <c r="C452" s="82" t="s">
        <v>532</v>
      </c>
    </row>
    <row r="453" ht="124.5" customHeight="1">
      <c r="A453" s="82" t="s">
        <v>442</v>
      </c>
      <c r="B453" s="83" t="s">
        <v>7297</v>
      </c>
      <c r="C453" s="82" t="s">
        <v>532</v>
      </c>
    </row>
    <row r="454" ht="124.5" customHeight="1">
      <c r="A454" s="82" t="s">
        <v>442</v>
      </c>
      <c r="B454" s="83" t="s">
        <v>7297</v>
      </c>
      <c r="C454" s="82" t="s">
        <v>532</v>
      </c>
    </row>
    <row r="455" ht="124.5" customHeight="1">
      <c r="A455" s="82" t="s">
        <v>442</v>
      </c>
      <c r="B455" s="83" t="s">
        <v>7301</v>
      </c>
      <c r="C455" s="82" t="s">
        <v>532</v>
      </c>
    </row>
    <row r="456" ht="124.5" customHeight="1">
      <c r="A456" s="82" t="s">
        <v>442</v>
      </c>
      <c r="B456" s="83" t="s">
        <v>7302</v>
      </c>
      <c r="C456" s="82" t="s">
        <v>532</v>
      </c>
    </row>
    <row r="457" ht="124.5" customHeight="1">
      <c r="A457" s="82" t="s">
        <v>442</v>
      </c>
      <c r="B457" s="83" t="s">
        <v>7297</v>
      </c>
      <c r="C457" s="82" t="s">
        <v>532</v>
      </c>
    </row>
    <row r="458" ht="124.5" customHeight="1">
      <c r="A458" s="82" t="s">
        <v>442</v>
      </c>
      <c r="B458" s="83" t="s">
        <v>7303</v>
      </c>
      <c r="C458" s="82" t="s">
        <v>532</v>
      </c>
    </row>
    <row r="459" ht="124.5" customHeight="1">
      <c r="A459" s="82" t="s">
        <v>442</v>
      </c>
      <c r="B459" s="83" t="s">
        <v>7304</v>
      </c>
      <c r="C459" s="82" t="s">
        <v>532</v>
      </c>
    </row>
    <row r="460" ht="124.5" customHeight="1">
      <c r="A460" s="82" t="s">
        <v>442</v>
      </c>
      <c r="B460" s="83" t="s">
        <v>7296</v>
      </c>
      <c r="C460" s="82" t="s">
        <v>532</v>
      </c>
    </row>
    <row r="461" ht="124.5" customHeight="1">
      <c r="A461" s="82" t="s">
        <v>442</v>
      </c>
      <c r="B461" s="83" t="s">
        <v>7296</v>
      </c>
      <c r="C461" s="82" t="s">
        <v>532</v>
      </c>
    </row>
    <row r="462" ht="124.5" customHeight="1">
      <c r="A462" s="82" t="s">
        <v>442</v>
      </c>
      <c r="B462" s="83" t="s">
        <v>7297</v>
      </c>
      <c r="C462" s="82" t="s">
        <v>532</v>
      </c>
    </row>
    <row r="463" ht="124.5" customHeight="1">
      <c r="A463" s="82" t="s">
        <v>442</v>
      </c>
      <c r="B463" s="83" t="s">
        <v>7296</v>
      </c>
      <c r="C463" s="82" t="s">
        <v>532</v>
      </c>
    </row>
    <row r="464" ht="124.5" customHeight="1">
      <c r="A464" s="82" t="s">
        <v>442</v>
      </c>
      <c r="B464" s="83" t="s">
        <v>7305</v>
      </c>
      <c r="C464" s="82" t="s">
        <v>532</v>
      </c>
    </row>
    <row r="465" ht="124.5" customHeight="1">
      <c r="A465" s="82" t="s">
        <v>442</v>
      </c>
      <c r="B465" s="83" t="s">
        <v>7306</v>
      </c>
      <c r="C465" s="82" t="s">
        <v>532</v>
      </c>
    </row>
    <row r="466" ht="124.5" customHeight="1">
      <c r="A466" s="82" t="s">
        <v>442</v>
      </c>
      <c r="B466" s="83" t="s">
        <v>7296</v>
      </c>
      <c r="C466" s="82" t="s">
        <v>532</v>
      </c>
    </row>
    <row r="467" ht="124.5" customHeight="1">
      <c r="A467" s="82" t="s">
        <v>442</v>
      </c>
      <c r="B467" s="83" t="s">
        <v>7297</v>
      </c>
      <c r="C467" s="82" t="s">
        <v>532</v>
      </c>
    </row>
    <row r="468" ht="124.5" customHeight="1">
      <c r="A468" s="82" t="s">
        <v>442</v>
      </c>
      <c r="B468" s="83" t="s">
        <v>7297</v>
      </c>
      <c r="C468" s="82" t="s">
        <v>532</v>
      </c>
    </row>
    <row r="469" ht="124.5" customHeight="1">
      <c r="A469" s="82" t="s">
        <v>442</v>
      </c>
      <c r="B469" s="83" t="s">
        <v>7307</v>
      </c>
      <c r="C469" s="82" t="s">
        <v>532</v>
      </c>
    </row>
    <row r="470" ht="124.5" customHeight="1">
      <c r="A470" s="82" t="s">
        <v>442</v>
      </c>
      <c r="B470" s="83" t="s">
        <v>7307</v>
      </c>
      <c r="C470" s="82" t="s">
        <v>532</v>
      </c>
    </row>
    <row r="471" ht="124.5" customHeight="1">
      <c r="A471" s="82" t="s">
        <v>442</v>
      </c>
      <c r="B471" s="83" t="s">
        <v>7307</v>
      </c>
      <c r="C471" s="82" t="s">
        <v>532</v>
      </c>
    </row>
    <row r="472" ht="124.5" customHeight="1">
      <c r="A472" s="82" t="s">
        <v>442</v>
      </c>
      <c r="B472" s="83" t="s">
        <v>7308</v>
      </c>
      <c r="C472" s="82" t="s">
        <v>532</v>
      </c>
    </row>
    <row r="473" ht="124.5" customHeight="1">
      <c r="A473" s="82" t="s">
        <v>442</v>
      </c>
      <c r="B473" s="83" t="s">
        <v>7297</v>
      </c>
      <c r="C473" s="82" t="s">
        <v>532</v>
      </c>
    </row>
    <row r="474" ht="124.5" customHeight="1">
      <c r="A474" s="82" t="s">
        <v>442</v>
      </c>
      <c r="B474" s="83" t="s">
        <v>7309</v>
      </c>
      <c r="C474" s="82" t="s">
        <v>532</v>
      </c>
    </row>
    <row r="475" ht="124.5" customHeight="1">
      <c r="A475" s="82" t="s">
        <v>442</v>
      </c>
      <c r="B475" s="83" t="s">
        <v>7310</v>
      </c>
      <c r="C475" s="82" t="s">
        <v>532</v>
      </c>
    </row>
    <row r="476" ht="124.5" customHeight="1">
      <c r="A476" s="82" t="s">
        <v>442</v>
      </c>
      <c r="B476" s="83" t="s">
        <v>7311</v>
      </c>
      <c r="C476" s="82" t="s">
        <v>532</v>
      </c>
    </row>
    <row r="477" ht="124.5" customHeight="1">
      <c r="A477" s="81" t="s">
        <v>446</v>
      </c>
      <c r="B477" s="83" t="s">
        <v>7312</v>
      </c>
      <c r="C477" s="82" t="s">
        <v>532</v>
      </c>
    </row>
    <row r="478" ht="124.5" customHeight="1">
      <c r="A478" s="81" t="s">
        <v>446</v>
      </c>
      <c r="B478" s="83" t="s">
        <v>7035</v>
      </c>
      <c r="C478" s="82" t="s">
        <v>532</v>
      </c>
    </row>
    <row r="479" ht="124.5" customHeight="1">
      <c r="A479" s="81" t="s">
        <v>446</v>
      </c>
      <c r="B479" s="83" t="s">
        <v>7312</v>
      </c>
      <c r="C479" s="82" t="s">
        <v>532</v>
      </c>
    </row>
    <row r="480" ht="124.5" customHeight="1">
      <c r="A480" s="81" t="s">
        <v>446</v>
      </c>
      <c r="B480" s="83" t="s">
        <v>7313</v>
      </c>
      <c r="C480" s="82" t="s">
        <v>532</v>
      </c>
    </row>
    <row r="481" ht="124.5" customHeight="1">
      <c r="A481" s="81" t="s">
        <v>446</v>
      </c>
      <c r="B481" s="83" t="s">
        <v>7314</v>
      </c>
      <c r="C481" s="82" t="s">
        <v>532</v>
      </c>
    </row>
    <row r="482" ht="124.5" customHeight="1">
      <c r="A482" s="81" t="s">
        <v>446</v>
      </c>
      <c r="B482" s="83" t="s">
        <v>7315</v>
      </c>
      <c r="C482" s="82" t="s">
        <v>532</v>
      </c>
    </row>
    <row r="483" ht="124.5" customHeight="1">
      <c r="A483" s="81" t="s">
        <v>446</v>
      </c>
      <c r="B483" s="83" t="s">
        <v>7316</v>
      </c>
      <c r="C483" s="82" t="s">
        <v>532</v>
      </c>
    </row>
    <row r="484" ht="124.5" customHeight="1">
      <c r="A484" s="81" t="s">
        <v>446</v>
      </c>
      <c r="B484" s="83" t="s">
        <v>7316</v>
      </c>
      <c r="C484" s="82" t="s">
        <v>532</v>
      </c>
    </row>
    <row r="485" ht="124.5" customHeight="1">
      <c r="A485" s="81" t="s">
        <v>446</v>
      </c>
      <c r="B485" s="83" t="s">
        <v>7316</v>
      </c>
      <c r="C485" s="82" t="s">
        <v>532</v>
      </c>
    </row>
    <row r="486" ht="124.5" customHeight="1">
      <c r="A486" s="81" t="s">
        <v>446</v>
      </c>
      <c r="B486" s="83" t="s">
        <v>7317</v>
      </c>
      <c r="C486" s="82" t="s">
        <v>532</v>
      </c>
    </row>
    <row r="487" ht="124.5" customHeight="1">
      <c r="A487" s="81" t="s">
        <v>446</v>
      </c>
      <c r="B487" s="83" t="s">
        <v>7316</v>
      </c>
      <c r="C487" s="82" t="s">
        <v>532</v>
      </c>
    </row>
    <row r="488" ht="124.5" customHeight="1">
      <c r="A488" s="81" t="s">
        <v>446</v>
      </c>
      <c r="B488" s="83" t="s">
        <v>7318</v>
      </c>
      <c r="C488" s="82" t="s">
        <v>532</v>
      </c>
    </row>
    <row r="489" ht="124.5" customHeight="1">
      <c r="A489" s="81" t="s">
        <v>446</v>
      </c>
      <c r="B489" s="83" t="s">
        <v>7319</v>
      </c>
      <c r="C489" s="82" t="s">
        <v>532</v>
      </c>
    </row>
    <row r="490" ht="124.5" customHeight="1">
      <c r="A490" s="81" t="s">
        <v>446</v>
      </c>
      <c r="B490" s="83" t="s">
        <v>7320</v>
      </c>
      <c r="C490" s="82" t="s">
        <v>532</v>
      </c>
    </row>
    <row r="491" ht="124.5" customHeight="1">
      <c r="A491" s="81" t="s">
        <v>446</v>
      </c>
      <c r="B491" s="83" t="s">
        <v>7317</v>
      </c>
      <c r="C491" s="82" t="s">
        <v>532</v>
      </c>
    </row>
    <row r="492" ht="124.5" customHeight="1">
      <c r="A492" s="81" t="s">
        <v>446</v>
      </c>
      <c r="B492" s="83" t="s">
        <v>7321</v>
      </c>
      <c r="C492" s="82" t="s">
        <v>532</v>
      </c>
    </row>
    <row r="493" ht="124.5" customHeight="1">
      <c r="A493" s="81" t="s">
        <v>446</v>
      </c>
      <c r="B493" s="83" t="s">
        <v>7317</v>
      </c>
      <c r="C493" s="82" t="s">
        <v>532</v>
      </c>
    </row>
    <row r="494" ht="124.5" customHeight="1">
      <c r="A494" s="81" t="s">
        <v>446</v>
      </c>
      <c r="B494" s="83" t="s">
        <v>7316</v>
      </c>
      <c r="C494" s="82" t="s">
        <v>532</v>
      </c>
    </row>
    <row r="495" ht="124.5" customHeight="1">
      <c r="A495" s="81" t="s">
        <v>446</v>
      </c>
      <c r="B495" s="83" t="s">
        <v>7322</v>
      </c>
      <c r="C495" s="82" t="s">
        <v>532</v>
      </c>
    </row>
    <row r="496" ht="124.5" customHeight="1">
      <c r="A496" s="81" t="s">
        <v>446</v>
      </c>
      <c r="B496" s="83" t="s">
        <v>7323</v>
      </c>
      <c r="C496" s="82" t="s">
        <v>532</v>
      </c>
    </row>
    <row r="497" ht="124.5" customHeight="1">
      <c r="A497" s="81" t="s">
        <v>446</v>
      </c>
      <c r="B497" s="83" t="s">
        <v>7324</v>
      </c>
      <c r="C497" s="82" t="s">
        <v>532</v>
      </c>
    </row>
    <row r="498" ht="124.5" customHeight="1">
      <c r="A498" s="81" t="s">
        <v>446</v>
      </c>
      <c r="B498" s="83" t="s">
        <v>7325</v>
      </c>
      <c r="C498" s="82" t="s">
        <v>532</v>
      </c>
    </row>
    <row r="499" ht="124.5" customHeight="1">
      <c r="A499" s="81" t="s">
        <v>446</v>
      </c>
      <c r="B499" s="83" t="s">
        <v>7326</v>
      </c>
      <c r="C499" s="82" t="s">
        <v>532</v>
      </c>
    </row>
    <row r="500" ht="124.5" customHeight="1">
      <c r="A500" s="81" t="s">
        <v>446</v>
      </c>
      <c r="B500" s="83" t="s">
        <v>7327</v>
      </c>
      <c r="C500" s="82" t="s">
        <v>532</v>
      </c>
    </row>
    <row r="501" ht="124.5" customHeight="1">
      <c r="A501" s="81" t="s">
        <v>446</v>
      </c>
      <c r="B501" s="83" t="s">
        <v>7328</v>
      </c>
      <c r="C501" s="82" t="s">
        <v>532</v>
      </c>
    </row>
    <row r="502" ht="124.5" customHeight="1">
      <c r="A502" s="81" t="s">
        <v>446</v>
      </c>
      <c r="B502" s="83" t="s">
        <v>7329</v>
      </c>
      <c r="C502" s="82" t="s">
        <v>532</v>
      </c>
    </row>
    <row r="503" ht="124.5" customHeight="1">
      <c r="A503" s="81" t="s">
        <v>446</v>
      </c>
      <c r="B503" s="83" t="s">
        <v>7330</v>
      </c>
      <c r="C503" s="82" t="s">
        <v>532</v>
      </c>
    </row>
    <row r="504" ht="124.5" customHeight="1">
      <c r="A504" s="81" t="s">
        <v>446</v>
      </c>
      <c r="B504" s="83" t="s">
        <v>7316</v>
      </c>
      <c r="C504" s="82" t="s">
        <v>532</v>
      </c>
    </row>
    <row r="505" ht="15.75" customHeight="1">
      <c r="A505" s="81" t="s">
        <v>446</v>
      </c>
      <c r="B505" s="83" t="s">
        <v>7331</v>
      </c>
      <c r="C505" s="82" t="s">
        <v>532</v>
      </c>
    </row>
    <row r="506" ht="15.75" customHeight="1">
      <c r="A506" s="81" t="s">
        <v>446</v>
      </c>
      <c r="B506" s="83" t="s">
        <v>7316</v>
      </c>
      <c r="C506" s="82" t="s">
        <v>532</v>
      </c>
    </row>
    <row r="507" ht="124.5" customHeight="1">
      <c r="A507" s="81" t="s">
        <v>446</v>
      </c>
      <c r="B507" s="83" t="s">
        <v>7332</v>
      </c>
      <c r="C507" s="82" t="s">
        <v>532</v>
      </c>
    </row>
    <row r="508" ht="124.5" customHeight="1">
      <c r="A508" s="81" t="s">
        <v>446</v>
      </c>
      <c r="B508" s="83" t="s">
        <v>7319</v>
      </c>
      <c r="C508" s="82" t="s">
        <v>532</v>
      </c>
    </row>
    <row r="509" ht="124.5" customHeight="1">
      <c r="A509" s="81" t="s">
        <v>446</v>
      </c>
      <c r="B509" s="83" t="s">
        <v>7312</v>
      </c>
      <c r="C509" s="82" t="s">
        <v>532</v>
      </c>
    </row>
    <row r="510" ht="124.5" customHeight="1">
      <c r="A510" s="81" t="s">
        <v>446</v>
      </c>
      <c r="B510" s="83" t="s">
        <v>7316</v>
      </c>
      <c r="C510" s="82" t="s">
        <v>532</v>
      </c>
    </row>
    <row r="511" ht="124.5" customHeight="1">
      <c r="A511" s="81" t="s">
        <v>446</v>
      </c>
      <c r="B511" s="83" t="s">
        <v>7333</v>
      </c>
      <c r="C511" s="82" t="s">
        <v>532</v>
      </c>
    </row>
    <row r="512" ht="124.5" customHeight="1">
      <c r="A512" s="81" t="s">
        <v>446</v>
      </c>
      <c r="B512" s="83" t="s">
        <v>7329</v>
      </c>
      <c r="C512" s="82" t="s">
        <v>532</v>
      </c>
    </row>
    <row r="513" ht="124.5" customHeight="1">
      <c r="A513" s="81" t="s">
        <v>446</v>
      </c>
      <c r="B513" s="83" t="s">
        <v>7334</v>
      </c>
      <c r="C513" s="82" t="s">
        <v>532</v>
      </c>
    </row>
    <row r="514" ht="124.5" customHeight="1">
      <c r="A514" s="81" t="s">
        <v>446</v>
      </c>
      <c r="B514" s="83" t="s">
        <v>7335</v>
      </c>
      <c r="C514" s="82" t="s">
        <v>532</v>
      </c>
    </row>
    <row r="515" ht="124.5" customHeight="1">
      <c r="A515" s="81" t="s">
        <v>446</v>
      </c>
      <c r="B515" s="83" t="s">
        <v>7336</v>
      </c>
      <c r="C515" s="82" t="s">
        <v>532</v>
      </c>
    </row>
    <row r="516" ht="124.5" customHeight="1">
      <c r="A516" s="81" t="s">
        <v>446</v>
      </c>
      <c r="B516" s="83" t="s">
        <v>7337</v>
      </c>
      <c r="C516" s="82" t="s">
        <v>532</v>
      </c>
    </row>
    <row r="517" ht="124.5" customHeight="1">
      <c r="A517" s="81" t="s">
        <v>446</v>
      </c>
      <c r="B517" s="83" t="s">
        <v>7316</v>
      </c>
      <c r="C517" s="82" t="s">
        <v>532</v>
      </c>
    </row>
    <row r="518" ht="124.5" customHeight="1">
      <c r="A518" s="81" t="s">
        <v>446</v>
      </c>
      <c r="B518" s="83" t="s">
        <v>7338</v>
      </c>
      <c r="C518" s="82" t="s">
        <v>532</v>
      </c>
    </row>
    <row r="519" ht="124.5" customHeight="1">
      <c r="A519" s="81" t="s">
        <v>446</v>
      </c>
      <c r="B519" s="83" t="s">
        <v>7316</v>
      </c>
      <c r="C519" s="82" t="s">
        <v>532</v>
      </c>
    </row>
    <row r="520" ht="124.5" customHeight="1">
      <c r="A520" s="81" t="s">
        <v>446</v>
      </c>
      <c r="B520" s="83" t="s">
        <v>7317</v>
      </c>
      <c r="C520" s="82" t="s">
        <v>532</v>
      </c>
    </row>
    <row r="521" ht="124.5" customHeight="1">
      <c r="A521" s="81" t="s">
        <v>446</v>
      </c>
      <c r="B521" s="83" t="s">
        <v>7316</v>
      </c>
      <c r="C521" s="82" t="s">
        <v>532</v>
      </c>
    </row>
    <row r="522" ht="124.5" customHeight="1">
      <c r="A522" s="81" t="s">
        <v>446</v>
      </c>
      <c r="B522" s="83" t="s">
        <v>7316</v>
      </c>
      <c r="C522" s="82" t="s">
        <v>532</v>
      </c>
    </row>
    <row r="523" ht="124.5" customHeight="1">
      <c r="A523" s="81" t="s">
        <v>449</v>
      </c>
      <c r="B523" s="83" t="s">
        <v>7280</v>
      </c>
      <c r="C523" s="82" t="s">
        <v>532</v>
      </c>
    </row>
    <row r="524" ht="124.5" customHeight="1">
      <c r="A524" s="81" t="s">
        <v>449</v>
      </c>
      <c r="B524" s="83" t="s">
        <v>7339</v>
      </c>
      <c r="C524" s="82" t="s">
        <v>532</v>
      </c>
    </row>
    <row r="525" ht="124.5" customHeight="1">
      <c r="A525" s="81" t="s">
        <v>449</v>
      </c>
      <c r="B525" s="83" t="s">
        <v>7340</v>
      </c>
      <c r="C525" s="82" t="s">
        <v>532</v>
      </c>
    </row>
    <row r="526" ht="124.5" customHeight="1">
      <c r="A526" s="81" t="s">
        <v>449</v>
      </c>
      <c r="B526" s="83" t="s">
        <v>7341</v>
      </c>
      <c r="C526" s="82" t="s">
        <v>532</v>
      </c>
    </row>
    <row r="527" ht="124.5" customHeight="1">
      <c r="A527" s="81" t="s">
        <v>449</v>
      </c>
      <c r="B527" s="83" t="s">
        <v>7342</v>
      </c>
      <c r="C527" s="82" t="s">
        <v>532</v>
      </c>
    </row>
    <row r="528" ht="124.5" customHeight="1">
      <c r="A528" s="81" t="s">
        <v>449</v>
      </c>
      <c r="B528" s="83" t="s">
        <v>7343</v>
      </c>
      <c r="C528" s="82" t="s">
        <v>532</v>
      </c>
    </row>
    <row r="529" ht="124.5" customHeight="1">
      <c r="A529" s="81" t="s">
        <v>449</v>
      </c>
      <c r="B529" s="83" t="s">
        <v>7344</v>
      </c>
      <c r="C529" s="82" t="s">
        <v>532</v>
      </c>
    </row>
    <row r="530" ht="124.5" customHeight="1">
      <c r="A530" s="81" t="s">
        <v>453</v>
      </c>
      <c r="B530" s="83" t="s">
        <v>7345</v>
      </c>
      <c r="C530" s="82" t="s">
        <v>532</v>
      </c>
    </row>
    <row r="531" ht="124.5" customHeight="1">
      <c r="A531" s="81" t="s">
        <v>453</v>
      </c>
      <c r="B531" s="83" t="s">
        <v>7346</v>
      </c>
      <c r="C531" s="82" t="s">
        <v>532</v>
      </c>
    </row>
    <row r="532" ht="124.5" customHeight="1">
      <c r="A532" s="81" t="s">
        <v>453</v>
      </c>
      <c r="B532" s="83" t="s">
        <v>7347</v>
      </c>
      <c r="C532" s="82" t="s">
        <v>532</v>
      </c>
    </row>
    <row r="533" ht="124.5" customHeight="1">
      <c r="A533" s="81" t="s">
        <v>453</v>
      </c>
      <c r="B533" s="83" t="s">
        <v>7348</v>
      </c>
      <c r="C533" s="82" t="s">
        <v>532</v>
      </c>
    </row>
    <row r="534" ht="124.5" customHeight="1">
      <c r="A534" s="81" t="s">
        <v>453</v>
      </c>
      <c r="B534" s="83" t="s">
        <v>7349</v>
      </c>
      <c r="C534" s="82" t="s">
        <v>532</v>
      </c>
    </row>
    <row r="535" ht="124.5" customHeight="1">
      <c r="A535" s="81" t="s">
        <v>453</v>
      </c>
      <c r="B535" s="83" t="s">
        <v>7350</v>
      </c>
      <c r="C535" s="82" t="s">
        <v>532</v>
      </c>
    </row>
    <row r="536" ht="124.5" customHeight="1">
      <c r="A536" s="81" t="s">
        <v>453</v>
      </c>
      <c r="B536" s="83" t="s">
        <v>7351</v>
      </c>
      <c r="C536" s="82" t="s">
        <v>532</v>
      </c>
    </row>
    <row r="537" ht="124.5" customHeight="1">
      <c r="A537" s="81" t="s">
        <v>453</v>
      </c>
      <c r="B537" s="83" t="s">
        <v>7352</v>
      </c>
      <c r="C537" s="82" t="s">
        <v>532</v>
      </c>
    </row>
    <row r="538" ht="124.5" customHeight="1">
      <c r="A538" s="81" t="s">
        <v>453</v>
      </c>
      <c r="B538" s="83" t="s">
        <v>7346</v>
      </c>
      <c r="C538" s="82" t="s">
        <v>532</v>
      </c>
    </row>
    <row r="539" ht="124.5" customHeight="1">
      <c r="A539" s="81" t="s">
        <v>453</v>
      </c>
      <c r="B539" s="83" t="s">
        <v>1353</v>
      </c>
      <c r="C539" s="82" t="s">
        <v>532</v>
      </c>
    </row>
    <row r="540" ht="124.5" customHeight="1">
      <c r="A540" s="81" t="s">
        <v>453</v>
      </c>
      <c r="B540" s="83" t="s">
        <v>7346</v>
      </c>
      <c r="C540" s="82" t="s">
        <v>532</v>
      </c>
    </row>
    <row r="541" ht="124.5" customHeight="1">
      <c r="A541" s="81" t="s">
        <v>453</v>
      </c>
      <c r="B541" s="83" t="s">
        <v>7353</v>
      </c>
      <c r="C541" s="82" t="s">
        <v>532</v>
      </c>
    </row>
    <row r="542" ht="124.5" customHeight="1">
      <c r="A542" s="81" t="s">
        <v>453</v>
      </c>
      <c r="B542" s="83" t="s">
        <v>7354</v>
      </c>
      <c r="C542" s="82" t="s">
        <v>532</v>
      </c>
    </row>
    <row r="543" ht="124.5" customHeight="1">
      <c r="A543" s="81" t="s">
        <v>453</v>
      </c>
      <c r="B543" s="83" t="s">
        <v>7355</v>
      </c>
      <c r="C543" s="82" t="s">
        <v>532</v>
      </c>
    </row>
    <row r="544" ht="124.5" customHeight="1">
      <c r="A544" s="81" t="s">
        <v>453</v>
      </c>
      <c r="B544" s="83" t="s">
        <v>7356</v>
      </c>
      <c r="C544" s="82" t="s">
        <v>532</v>
      </c>
    </row>
    <row r="545" ht="124.5" customHeight="1">
      <c r="A545" s="81" t="s">
        <v>453</v>
      </c>
      <c r="B545" s="83" t="s">
        <v>7357</v>
      </c>
      <c r="C545" s="82" t="s">
        <v>532</v>
      </c>
    </row>
    <row r="546" ht="124.5" customHeight="1">
      <c r="A546" s="81" t="s">
        <v>453</v>
      </c>
      <c r="B546" s="83" t="s">
        <v>7358</v>
      </c>
      <c r="C546" s="82" t="s">
        <v>532</v>
      </c>
    </row>
    <row r="547" ht="124.5" customHeight="1">
      <c r="A547" s="81" t="s">
        <v>453</v>
      </c>
      <c r="B547" s="83" t="s">
        <v>7346</v>
      </c>
      <c r="C547" s="82" t="s">
        <v>532</v>
      </c>
    </row>
    <row r="548" ht="124.5" customHeight="1">
      <c r="A548" s="81" t="s">
        <v>453</v>
      </c>
      <c r="B548" s="83" t="s">
        <v>7359</v>
      </c>
      <c r="C548" s="82" t="s">
        <v>532</v>
      </c>
    </row>
    <row r="549" ht="124.5" customHeight="1">
      <c r="A549" s="81" t="s">
        <v>453</v>
      </c>
      <c r="B549" s="83" t="s">
        <v>7358</v>
      </c>
      <c r="C549" s="82" t="s">
        <v>532</v>
      </c>
    </row>
    <row r="550" ht="124.5" customHeight="1">
      <c r="A550" s="81" t="s">
        <v>453</v>
      </c>
      <c r="B550" s="83" t="s">
        <v>7360</v>
      </c>
      <c r="C550" s="82" t="s">
        <v>532</v>
      </c>
    </row>
    <row r="551" ht="124.5" customHeight="1">
      <c r="A551" s="81" t="s">
        <v>453</v>
      </c>
      <c r="B551" s="83" t="s">
        <v>7358</v>
      </c>
      <c r="C551" s="82" t="s">
        <v>532</v>
      </c>
    </row>
    <row r="552" ht="124.5" customHeight="1">
      <c r="A552" s="81" t="s">
        <v>453</v>
      </c>
      <c r="B552" s="83" t="s">
        <v>7361</v>
      </c>
      <c r="C552" s="82" t="s">
        <v>532</v>
      </c>
    </row>
    <row r="553" ht="124.5" customHeight="1">
      <c r="A553" s="81" t="s">
        <v>453</v>
      </c>
      <c r="B553" s="83" t="s">
        <v>7346</v>
      </c>
      <c r="C553" s="82" t="s">
        <v>532</v>
      </c>
    </row>
    <row r="554" ht="124.5" customHeight="1">
      <c r="A554" s="81" t="s">
        <v>453</v>
      </c>
      <c r="B554" s="83" t="s">
        <v>7362</v>
      </c>
      <c r="C554" s="82" t="s">
        <v>532</v>
      </c>
    </row>
    <row r="555" ht="124.5" customHeight="1">
      <c r="A555" s="81" t="s">
        <v>453</v>
      </c>
      <c r="B555" s="83" t="s">
        <v>7363</v>
      </c>
      <c r="C555" s="82" t="s">
        <v>532</v>
      </c>
    </row>
    <row r="556" ht="124.5" customHeight="1">
      <c r="A556" s="81" t="s">
        <v>453</v>
      </c>
      <c r="B556" s="83" t="s">
        <v>7346</v>
      </c>
      <c r="C556" s="82" t="s">
        <v>532</v>
      </c>
    </row>
    <row r="557" ht="124.5" customHeight="1">
      <c r="A557" s="81" t="s">
        <v>453</v>
      </c>
      <c r="B557" s="83" t="s">
        <v>7364</v>
      </c>
      <c r="C557" s="82" t="s">
        <v>532</v>
      </c>
    </row>
    <row r="558" ht="124.5" customHeight="1">
      <c r="A558" s="81" t="s">
        <v>453</v>
      </c>
      <c r="B558" s="83" t="s">
        <v>7317</v>
      </c>
      <c r="C558" s="82" t="s">
        <v>532</v>
      </c>
    </row>
    <row r="559" ht="124.5" customHeight="1">
      <c r="A559" s="81" t="s">
        <v>453</v>
      </c>
      <c r="B559" s="83" t="s">
        <v>7365</v>
      </c>
      <c r="C559" s="82" t="s">
        <v>532</v>
      </c>
    </row>
    <row r="560" ht="124.5" customHeight="1">
      <c r="A560" s="81" t="s">
        <v>453</v>
      </c>
      <c r="B560" s="83" t="s">
        <v>7366</v>
      </c>
      <c r="C560" s="82" t="s">
        <v>532</v>
      </c>
    </row>
    <row r="561" ht="124.5" customHeight="1">
      <c r="A561" s="81" t="s">
        <v>453</v>
      </c>
      <c r="B561" s="83" t="s">
        <v>7367</v>
      </c>
      <c r="C561" s="82" t="s">
        <v>532</v>
      </c>
    </row>
    <row r="562" ht="124.5" customHeight="1">
      <c r="A562" s="81" t="s">
        <v>453</v>
      </c>
      <c r="B562" s="83" t="s">
        <v>7368</v>
      </c>
      <c r="C562" s="82" t="s">
        <v>532</v>
      </c>
    </row>
    <row r="563" ht="124.5" customHeight="1">
      <c r="A563" s="81" t="s">
        <v>453</v>
      </c>
      <c r="B563" s="83" t="s">
        <v>7062</v>
      </c>
      <c r="C563" s="82" t="s">
        <v>532</v>
      </c>
    </row>
    <row r="564" ht="124.5" customHeight="1">
      <c r="A564" s="81" t="s">
        <v>453</v>
      </c>
      <c r="B564" s="83" t="s">
        <v>7062</v>
      </c>
      <c r="C564" s="82" t="s">
        <v>532</v>
      </c>
    </row>
    <row r="565" ht="124.5" customHeight="1">
      <c r="A565" s="81" t="s">
        <v>453</v>
      </c>
      <c r="B565" s="83" t="s">
        <v>7369</v>
      </c>
      <c r="C565" s="82" t="s">
        <v>532</v>
      </c>
    </row>
    <row r="566" ht="124.5" customHeight="1">
      <c r="A566" s="81" t="s">
        <v>453</v>
      </c>
      <c r="B566" s="83" t="s">
        <v>7346</v>
      </c>
      <c r="C566" s="82" t="s">
        <v>532</v>
      </c>
    </row>
    <row r="567" ht="124.5" customHeight="1">
      <c r="A567" s="81" t="s">
        <v>453</v>
      </c>
      <c r="B567" s="83" t="s">
        <v>7370</v>
      </c>
      <c r="C567" s="82" t="s">
        <v>532</v>
      </c>
    </row>
    <row r="568" ht="124.5" customHeight="1">
      <c r="A568" s="81" t="s">
        <v>453</v>
      </c>
      <c r="B568" s="83" t="s">
        <v>7353</v>
      </c>
      <c r="C568" s="82" t="s">
        <v>532</v>
      </c>
    </row>
    <row r="569" ht="124.5" customHeight="1">
      <c r="A569" s="81" t="s">
        <v>453</v>
      </c>
      <c r="B569" s="83" t="s">
        <v>7353</v>
      </c>
      <c r="C569" s="82" t="s">
        <v>532</v>
      </c>
    </row>
    <row r="570" ht="124.5" customHeight="1">
      <c r="A570" s="81" t="s">
        <v>453</v>
      </c>
      <c r="B570" s="83" t="s">
        <v>7346</v>
      </c>
      <c r="C570" s="82" t="s">
        <v>532</v>
      </c>
    </row>
    <row r="571" ht="124.5" customHeight="1">
      <c r="A571" s="81" t="s">
        <v>453</v>
      </c>
      <c r="B571" s="83" t="s">
        <v>7371</v>
      </c>
      <c r="C571" s="82" t="s">
        <v>532</v>
      </c>
    </row>
    <row r="572" ht="124.5" customHeight="1">
      <c r="A572" s="81" t="s">
        <v>453</v>
      </c>
      <c r="B572" s="83" t="s">
        <v>7372</v>
      </c>
      <c r="C572" s="82" t="s">
        <v>532</v>
      </c>
    </row>
    <row r="573" ht="124.5" customHeight="1">
      <c r="A573" s="81" t="s">
        <v>453</v>
      </c>
      <c r="B573" s="83" t="s">
        <v>7062</v>
      </c>
      <c r="C573" s="82" t="s">
        <v>532</v>
      </c>
    </row>
    <row r="574" ht="124.5" customHeight="1">
      <c r="A574" s="81" t="s">
        <v>453</v>
      </c>
      <c r="B574" s="83" t="s">
        <v>7373</v>
      </c>
      <c r="C574" s="82" t="s">
        <v>532</v>
      </c>
    </row>
    <row r="575" ht="124.5" customHeight="1">
      <c r="A575" s="81" t="s">
        <v>453</v>
      </c>
      <c r="B575" s="83" t="s">
        <v>7374</v>
      </c>
      <c r="C575" s="82" t="s">
        <v>532</v>
      </c>
    </row>
    <row r="576" ht="124.5" customHeight="1">
      <c r="A576" s="81" t="s">
        <v>453</v>
      </c>
      <c r="B576" s="83" t="s">
        <v>7375</v>
      </c>
      <c r="C576" s="82" t="s">
        <v>532</v>
      </c>
    </row>
    <row r="577" ht="124.5" customHeight="1">
      <c r="A577" s="81" t="s">
        <v>457</v>
      </c>
      <c r="B577" s="83" t="s">
        <v>7376</v>
      </c>
      <c r="C577" s="82" t="s">
        <v>532</v>
      </c>
    </row>
    <row r="578" ht="124.5" customHeight="1">
      <c r="A578" s="81" t="s">
        <v>457</v>
      </c>
      <c r="B578" s="83" t="s">
        <v>7377</v>
      </c>
      <c r="C578" s="82" t="s">
        <v>532</v>
      </c>
    </row>
    <row r="579" ht="124.5" customHeight="1">
      <c r="A579" s="81" t="s">
        <v>457</v>
      </c>
      <c r="B579" s="83" t="s">
        <v>7062</v>
      </c>
      <c r="C579" s="82" t="s">
        <v>532</v>
      </c>
    </row>
    <row r="580" ht="124.5" customHeight="1">
      <c r="A580" s="81" t="s">
        <v>457</v>
      </c>
      <c r="B580" s="83" t="s">
        <v>7378</v>
      </c>
      <c r="C580" s="82" t="s">
        <v>532</v>
      </c>
    </row>
    <row r="581" ht="124.5" customHeight="1">
      <c r="A581" s="81" t="s">
        <v>457</v>
      </c>
      <c r="B581" s="83" t="s">
        <v>7379</v>
      </c>
      <c r="C581" s="82" t="s">
        <v>532</v>
      </c>
    </row>
    <row r="582" ht="124.5" customHeight="1">
      <c r="A582" s="81" t="s">
        <v>457</v>
      </c>
      <c r="B582" s="83" t="s">
        <v>7380</v>
      </c>
      <c r="C582" s="82" t="s">
        <v>532</v>
      </c>
    </row>
    <row r="583" ht="124.5" customHeight="1">
      <c r="A583" s="81" t="s">
        <v>457</v>
      </c>
      <c r="B583" s="83" t="s">
        <v>7381</v>
      </c>
      <c r="C583" s="82" t="s">
        <v>532</v>
      </c>
    </row>
    <row r="584" ht="124.5" customHeight="1">
      <c r="A584" s="81" t="s">
        <v>457</v>
      </c>
      <c r="B584" s="83" t="s">
        <v>7382</v>
      </c>
      <c r="C584" s="82" t="s">
        <v>532</v>
      </c>
    </row>
    <row r="585" ht="124.5" customHeight="1">
      <c r="A585" s="81" t="s">
        <v>457</v>
      </c>
      <c r="B585" s="83" t="s">
        <v>7383</v>
      </c>
      <c r="C585" s="82" t="s">
        <v>532</v>
      </c>
    </row>
    <row r="586" ht="124.5" customHeight="1">
      <c r="A586" s="81" t="s">
        <v>457</v>
      </c>
      <c r="B586" s="83" t="s">
        <v>7384</v>
      </c>
      <c r="C586" s="82" t="s">
        <v>532</v>
      </c>
    </row>
    <row r="587" ht="124.5" customHeight="1">
      <c r="A587" s="81" t="s">
        <v>457</v>
      </c>
      <c r="B587" s="83" t="s">
        <v>7385</v>
      </c>
      <c r="C587" s="82" t="s">
        <v>532</v>
      </c>
    </row>
    <row r="588" ht="124.5" customHeight="1">
      <c r="A588" s="81" t="s">
        <v>457</v>
      </c>
      <c r="B588" s="83" t="s">
        <v>7386</v>
      </c>
      <c r="C588" s="82" t="s">
        <v>532</v>
      </c>
    </row>
    <row r="589" ht="124.5" customHeight="1">
      <c r="A589" s="81" t="s">
        <v>457</v>
      </c>
      <c r="B589" s="83" t="s">
        <v>7387</v>
      </c>
      <c r="C589" s="82" t="s">
        <v>532</v>
      </c>
    </row>
    <row r="590" ht="124.5" customHeight="1">
      <c r="A590" s="81" t="s">
        <v>457</v>
      </c>
      <c r="B590" s="83" t="s">
        <v>7388</v>
      </c>
      <c r="C590" s="82" t="s">
        <v>532</v>
      </c>
    </row>
    <row r="591" ht="124.5" customHeight="1">
      <c r="A591" s="81" t="s">
        <v>457</v>
      </c>
      <c r="B591" s="83" t="s">
        <v>7377</v>
      </c>
      <c r="C591" s="82" t="s">
        <v>532</v>
      </c>
    </row>
    <row r="592" ht="124.5" customHeight="1">
      <c r="A592" s="81" t="s">
        <v>457</v>
      </c>
      <c r="B592" s="83" t="s">
        <v>7389</v>
      </c>
      <c r="C592" s="82" t="s">
        <v>532</v>
      </c>
    </row>
    <row r="593" ht="124.5" customHeight="1">
      <c r="A593" s="81" t="s">
        <v>457</v>
      </c>
      <c r="B593" s="83" t="s">
        <v>7390</v>
      </c>
      <c r="C593" s="82" t="s">
        <v>532</v>
      </c>
    </row>
    <row r="594" ht="124.5" customHeight="1">
      <c r="A594" s="81" t="s">
        <v>457</v>
      </c>
      <c r="B594" s="83" t="s">
        <v>7391</v>
      </c>
      <c r="C594" s="82" t="s">
        <v>532</v>
      </c>
    </row>
    <row r="595" ht="124.5" customHeight="1">
      <c r="A595" s="81" t="s">
        <v>457</v>
      </c>
      <c r="B595" s="83" t="s">
        <v>7349</v>
      </c>
      <c r="C595" s="82" t="s">
        <v>532</v>
      </c>
    </row>
    <row r="596" ht="124.5" customHeight="1">
      <c r="A596" s="81" t="s">
        <v>457</v>
      </c>
      <c r="B596" s="83" t="s">
        <v>7392</v>
      </c>
      <c r="C596" s="82" t="s">
        <v>532</v>
      </c>
    </row>
    <row r="597" ht="124.5" customHeight="1">
      <c r="A597" s="81" t="s">
        <v>457</v>
      </c>
      <c r="B597" s="83" t="s">
        <v>7393</v>
      </c>
      <c r="C597" s="82" t="s">
        <v>532</v>
      </c>
    </row>
    <row r="598" ht="124.5" customHeight="1">
      <c r="A598" s="81" t="s">
        <v>457</v>
      </c>
      <c r="B598" s="83" t="s">
        <v>7394</v>
      </c>
      <c r="C598" s="82" t="s">
        <v>532</v>
      </c>
    </row>
    <row r="599" ht="124.5" customHeight="1">
      <c r="A599" s="81" t="s">
        <v>457</v>
      </c>
      <c r="B599" s="83" t="s">
        <v>7395</v>
      </c>
      <c r="C599" s="82" t="s">
        <v>532</v>
      </c>
    </row>
    <row r="600" ht="124.5" customHeight="1">
      <c r="A600" s="81" t="s">
        <v>457</v>
      </c>
      <c r="B600" s="83" t="s">
        <v>7396</v>
      </c>
      <c r="C600" s="82" t="s">
        <v>532</v>
      </c>
    </row>
    <row r="601" ht="124.5" customHeight="1">
      <c r="A601" s="81" t="s">
        <v>457</v>
      </c>
      <c r="B601" s="83" t="s">
        <v>7377</v>
      </c>
      <c r="C601" s="82" t="s">
        <v>532</v>
      </c>
    </row>
    <row r="602" ht="124.5" customHeight="1">
      <c r="A602" s="81" t="s">
        <v>457</v>
      </c>
      <c r="B602" s="83" t="s">
        <v>7377</v>
      </c>
      <c r="C602" s="82" t="s">
        <v>532</v>
      </c>
    </row>
    <row r="603" ht="124.5" customHeight="1"/>
    <row r="604" ht="124.5" customHeight="1"/>
    <row r="605" ht="124.5" customHeight="1"/>
    <row r="606" ht="124.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printOptions/>
  <pageMargins bottom="0.75" footer="0.0" header="0.0" left="0.7" right="0.7" top="0.75"/>
  <pageSetup orientation="portrait"/>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80" t="s">
        <v>461</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1108</v>
      </c>
    </row>
    <row r="3" ht="124.5" customHeight="1">
      <c r="A3" s="82" t="s">
        <v>462</v>
      </c>
      <c r="B3" s="83" t="s">
        <v>7397</v>
      </c>
      <c r="C3" s="82" t="s">
        <v>532</v>
      </c>
    </row>
    <row r="4" ht="124.5" customHeight="1">
      <c r="A4" s="82" t="s">
        <v>462</v>
      </c>
      <c r="B4" s="83" t="s">
        <v>7398</v>
      </c>
      <c r="C4" s="82">
        <v>1.0</v>
      </c>
    </row>
    <row r="5" ht="124.5" customHeight="1">
      <c r="A5" s="82" t="s">
        <v>462</v>
      </c>
      <c r="B5" s="83" t="s">
        <v>7399</v>
      </c>
      <c r="C5" s="82">
        <v>1.0</v>
      </c>
    </row>
    <row r="6" ht="124.5" customHeight="1">
      <c r="A6" s="82" t="s">
        <v>462</v>
      </c>
      <c r="B6" s="83" t="s">
        <v>7400</v>
      </c>
      <c r="C6" s="82">
        <v>1.0</v>
      </c>
    </row>
    <row r="7" ht="124.5" customHeight="1">
      <c r="A7" s="82" t="s">
        <v>462</v>
      </c>
      <c r="B7" s="83" t="s">
        <v>7401</v>
      </c>
      <c r="C7" s="82">
        <v>1.0</v>
      </c>
    </row>
    <row r="8" ht="124.5" customHeight="1">
      <c r="A8" s="82" t="s">
        <v>462</v>
      </c>
      <c r="B8" s="83" t="s">
        <v>7402</v>
      </c>
      <c r="C8" s="82">
        <v>1.0</v>
      </c>
    </row>
    <row r="9" ht="124.5" customHeight="1">
      <c r="A9" s="82" t="s">
        <v>462</v>
      </c>
      <c r="B9" s="83" t="s">
        <v>7403</v>
      </c>
      <c r="C9" s="82">
        <v>1.0</v>
      </c>
    </row>
    <row r="10" ht="124.5" customHeight="1">
      <c r="A10" s="82" t="s">
        <v>462</v>
      </c>
      <c r="B10" s="83" t="s">
        <v>7404</v>
      </c>
      <c r="C10" s="82">
        <v>1.0</v>
      </c>
    </row>
    <row r="11" ht="124.5" customHeight="1">
      <c r="A11" s="81" t="s">
        <v>466</v>
      </c>
      <c r="B11" s="83" t="s">
        <v>7405</v>
      </c>
      <c r="C11" s="82">
        <v>1.0</v>
      </c>
    </row>
    <row r="12" ht="124.5" customHeight="1">
      <c r="A12" s="81" t="s">
        <v>466</v>
      </c>
      <c r="B12" s="83" t="s">
        <v>7406</v>
      </c>
      <c r="C12" s="82">
        <v>1.0</v>
      </c>
    </row>
    <row r="13" ht="124.5" customHeight="1">
      <c r="A13" s="81" t="s">
        <v>466</v>
      </c>
      <c r="B13" s="83" t="s">
        <v>7405</v>
      </c>
      <c r="C13" s="82">
        <v>1.0</v>
      </c>
    </row>
    <row r="14" ht="124.5" customHeight="1">
      <c r="A14" s="81" t="s">
        <v>466</v>
      </c>
      <c r="B14" s="83" t="s">
        <v>7405</v>
      </c>
      <c r="C14" s="82">
        <v>1.0</v>
      </c>
    </row>
    <row r="15" ht="124.5" customHeight="1">
      <c r="A15" s="81" t="s">
        <v>466</v>
      </c>
      <c r="B15" s="83" t="s">
        <v>7405</v>
      </c>
      <c r="C15" s="82">
        <v>1.0</v>
      </c>
    </row>
    <row r="16" ht="124.5" customHeight="1">
      <c r="A16" s="81" t="s">
        <v>466</v>
      </c>
      <c r="B16" s="83" t="s">
        <v>7405</v>
      </c>
      <c r="C16" s="82">
        <v>1.0</v>
      </c>
    </row>
    <row r="17" ht="124.5" customHeight="1">
      <c r="A17" s="81" t="s">
        <v>466</v>
      </c>
      <c r="B17" s="83" t="s">
        <v>7407</v>
      </c>
      <c r="C17" s="82" t="s">
        <v>532</v>
      </c>
    </row>
    <row r="18" ht="124.5" customHeight="1">
      <c r="A18" s="81" t="s">
        <v>466</v>
      </c>
      <c r="B18" s="83" t="s">
        <v>7408</v>
      </c>
      <c r="C18" s="82">
        <v>3.0</v>
      </c>
    </row>
    <row r="19" ht="124.5" customHeight="1">
      <c r="A19" s="81" t="s">
        <v>466</v>
      </c>
      <c r="B19" s="83" t="s">
        <v>7409</v>
      </c>
      <c r="C19" s="82">
        <v>1.0</v>
      </c>
    </row>
    <row r="20" ht="124.5" customHeight="1">
      <c r="A20" s="81" t="s">
        <v>466</v>
      </c>
      <c r="B20" s="83" t="s">
        <v>7410</v>
      </c>
      <c r="C20" s="82">
        <v>1.0</v>
      </c>
    </row>
    <row r="21" ht="124.5" customHeight="1">
      <c r="A21" s="81" t="s">
        <v>466</v>
      </c>
      <c r="B21" s="83" t="s">
        <v>7411</v>
      </c>
      <c r="C21" s="82">
        <v>3.0</v>
      </c>
    </row>
    <row r="22" ht="124.5" customHeight="1">
      <c r="A22" s="81" t="s">
        <v>466</v>
      </c>
      <c r="B22" s="83" t="s">
        <v>7412</v>
      </c>
      <c r="C22" s="82">
        <v>1.0</v>
      </c>
    </row>
    <row r="23" ht="124.5" customHeight="1">
      <c r="A23" s="81" t="s">
        <v>466</v>
      </c>
      <c r="B23" s="83" t="s">
        <v>7405</v>
      </c>
      <c r="C23" s="82">
        <v>1.0</v>
      </c>
    </row>
    <row r="24" ht="124.5" customHeight="1">
      <c r="A24" s="81" t="s">
        <v>466</v>
      </c>
      <c r="B24" s="83" t="s">
        <v>7413</v>
      </c>
      <c r="C24" s="82">
        <v>1.0</v>
      </c>
    </row>
    <row r="25" ht="124.5" customHeight="1">
      <c r="A25" s="81" t="s">
        <v>466</v>
      </c>
      <c r="B25" s="83" t="s">
        <v>7405</v>
      </c>
      <c r="C25" s="82">
        <v>1.0</v>
      </c>
    </row>
    <row r="26" ht="124.5" customHeight="1">
      <c r="A26" s="81" t="s">
        <v>466</v>
      </c>
      <c r="B26" s="83" t="s">
        <v>7405</v>
      </c>
      <c r="C26" s="82">
        <v>1.0</v>
      </c>
    </row>
    <row r="27" ht="124.5" customHeight="1">
      <c r="A27" s="81" t="s">
        <v>466</v>
      </c>
      <c r="B27" s="83" t="s">
        <v>7414</v>
      </c>
      <c r="C27" s="82">
        <v>1.0</v>
      </c>
    </row>
    <row r="28" ht="124.5" customHeight="1">
      <c r="A28" s="81" t="s">
        <v>466</v>
      </c>
      <c r="B28" s="83" t="s">
        <v>7415</v>
      </c>
      <c r="C28" s="82">
        <v>2.0</v>
      </c>
    </row>
    <row r="29" ht="124.5" customHeight="1">
      <c r="A29" s="81" t="s">
        <v>469</v>
      </c>
      <c r="B29" s="83" t="s">
        <v>7416</v>
      </c>
      <c r="C29" s="82">
        <v>1.0</v>
      </c>
    </row>
    <row r="30" ht="124.5" customHeight="1">
      <c r="A30" s="81" t="s">
        <v>472</v>
      </c>
      <c r="B30" s="83" t="s">
        <v>7417</v>
      </c>
      <c r="C30" s="82">
        <v>1.0</v>
      </c>
    </row>
    <row r="31" ht="124.5" customHeight="1">
      <c r="A31" s="81" t="s">
        <v>472</v>
      </c>
      <c r="B31" s="83" t="s">
        <v>7418</v>
      </c>
      <c r="C31" s="82">
        <v>1.0</v>
      </c>
    </row>
    <row r="32" ht="124.5" customHeight="1">
      <c r="A32" s="81" t="s">
        <v>472</v>
      </c>
      <c r="B32" s="83" t="s">
        <v>7419</v>
      </c>
      <c r="C32" s="82">
        <v>2.0</v>
      </c>
    </row>
    <row r="33" ht="124.5" customHeight="1">
      <c r="A33" s="81" t="s">
        <v>472</v>
      </c>
      <c r="B33" s="83" t="s">
        <v>7420</v>
      </c>
      <c r="C33" s="82">
        <v>3.0</v>
      </c>
    </row>
    <row r="34" ht="124.5" customHeight="1">
      <c r="A34" s="81" t="s">
        <v>472</v>
      </c>
      <c r="B34" s="83" t="s">
        <v>7421</v>
      </c>
      <c r="C34" s="82">
        <v>1.0</v>
      </c>
    </row>
    <row r="35" ht="124.5" customHeight="1">
      <c r="A35" s="81" t="s">
        <v>472</v>
      </c>
      <c r="B35" s="83" t="s">
        <v>7419</v>
      </c>
      <c r="C35" s="82">
        <v>2.0</v>
      </c>
    </row>
    <row r="36" ht="124.5" customHeight="1">
      <c r="A36" s="81" t="s">
        <v>472</v>
      </c>
      <c r="B36" s="83" t="s">
        <v>7422</v>
      </c>
      <c r="C36" s="82">
        <v>1.0</v>
      </c>
    </row>
    <row r="37" ht="124.5" customHeight="1">
      <c r="A37" s="81" t="s">
        <v>472</v>
      </c>
      <c r="B37" s="83" t="s">
        <v>7423</v>
      </c>
      <c r="C37" s="82">
        <v>1.0</v>
      </c>
    </row>
    <row r="38" ht="124.5" customHeight="1">
      <c r="A38" s="81" t="s">
        <v>472</v>
      </c>
      <c r="B38" s="83" t="s">
        <v>7424</v>
      </c>
      <c r="C38" s="82">
        <v>3.0</v>
      </c>
    </row>
    <row r="39" ht="124.5" customHeight="1">
      <c r="A39" s="81" t="s">
        <v>462</v>
      </c>
      <c r="B39" s="83" t="s">
        <v>7425</v>
      </c>
      <c r="C39" s="82">
        <v>2.0</v>
      </c>
    </row>
    <row r="40" ht="124.5" customHeight="1">
      <c r="A40" s="81" t="s">
        <v>462</v>
      </c>
      <c r="B40" s="83" t="s">
        <v>7426</v>
      </c>
      <c r="C40" s="82">
        <v>2.0</v>
      </c>
    </row>
    <row r="41" ht="124.5" customHeight="1">
      <c r="A41" s="81" t="s">
        <v>462</v>
      </c>
      <c r="B41" s="83" t="s">
        <v>7426</v>
      </c>
      <c r="C41" s="82">
        <v>2.0</v>
      </c>
    </row>
    <row r="42" ht="124.5" customHeight="1">
      <c r="A42" s="81" t="s">
        <v>462</v>
      </c>
      <c r="B42" s="83" t="s">
        <v>7426</v>
      </c>
      <c r="C42" s="82">
        <v>2.0</v>
      </c>
    </row>
    <row r="43" ht="124.5" customHeight="1">
      <c r="A43" s="81" t="s">
        <v>462</v>
      </c>
      <c r="B43" s="83" t="s">
        <v>7426</v>
      </c>
      <c r="C43" s="82">
        <v>2.0</v>
      </c>
    </row>
    <row r="44" ht="124.5" customHeight="1">
      <c r="A44" s="81" t="s">
        <v>462</v>
      </c>
      <c r="B44" s="83" t="s">
        <v>7427</v>
      </c>
      <c r="C44" s="82">
        <v>2.0</v>
      </c>
    </row>
    <row r="45" ht="124.5" customHeight="1">
      <c r="A45" s="81" t="s">
        <v>462</v>
      </c>
      <c r="B45" s="83" t="s">
        <v>7426</v>
      </c>
      <c r="C45" s="82">
        <v>2.0</v>
      </c>
    </row>
    <row r="46" ht="124.5" customHeight="1">
      <c r="A46" s="81" t="s">
        <v>462</v>
      </c>
      <c r="B46" s="83" t="s">
        <v>7426</v>
      </c>
      <c r="C46" s="82">
        <v>2.0</v>
      </c>
    </row>
    <row r="47" ht="124.5" customHeight="1">
      <c r="A47" s="81" t="s">
        <v>462</v>
      </c>
      <c r="B47" s="83" t="s">
        <v>7428</v>
      </c>
      <c r="C47" s="82">
        <v>2.0</v>
      </c>
    </row>
    <row r="48" ht="124.5" customHeight="1">
      <c r="A48" s="81" t="s">
        <v>462</v>
      </c>
      <c r="B48" s="83" t="s">
        <v>7426</v>
      </c>
      <c r="C48" s="82">
        <v>2.0</v>
      </c>
    </row>
    <row r="49" ht="124.5" customHeight="1">
      <c r="A49" s="81" t="s">
        <v>462</v>
      </c>
      <c r="B49" s="83" t="s">
        <v>7429</v>
      </c>
      <c r="C49" s="82">
        <v>2.0</v>
      </c>
    </row>
    <row r="50" ht="124.5" customHeight="1">
      <c r="A50" s="81" t="s">
        <v>462</v>
      </c>
      <c r="B50" s="83" t="s">
        <v>7430</v>
      </c>
      <c r="C50" s="82">
        <v>2.0</v>
      </c>
    </row>
    <row r="51" ht="124.5" customHeight="1">
      <c r="A51" s="81" t="s">
        <v>462</v>
      </c>
      <c r="B51" s="83" t="s">
        <v>7431</v>
      </c>
      <c r="C51" s="82">
        <v>2.0</v>
      </c>
    </row>
    <row r="52" ht="124.5" customHeight="1">
      <c r="A52" s="81" t="s">
        <v>462</v>
      </c>
      <c r="B52" s="83" t="s">
        <v>7432</v>
      </c>
      <c r="C52" s="82">
        <v>2.0</v>
      </c>
    </row>
    <row r="53" ht="124.5" customHeight="1">
      <c r="A53" s="81" t="s">
        <v>462</v>
      </c>
      <c r="B53" s="83" t="s">
        <v>7433</v>
      </c>
      <c r="C53" s="82">
        <v>2.0</v>
      </c>
    </row>
    <row r="54" ht="124.5" customHeight="1">
      <c r="A54" s="81" t="s">
        <v>462</v>
      </c>
      <c r="B54" s="83" t="s">
        <v>7434</v>
      </c>
      <c r="C54" s="82">
        <v>2.0</v>
      </c>
    </row>
    <row r="55" ht="124.5" customHeight="1">
      <c r="A55" s="81" t="s">
        <v>462</v>
      </c>
      <c r="B55" s="83" t="s">
        <v>7435</v>
      </c>
      <c r="C55" s="82">
        <v>2.0</v>
      </c>
    </row>
    <row r="56" ht="124.5" customHeight="1">
      <c r="A56" s="81" t="s">
        <v>462</v>
      </c>
      <c r="B56" s="83" t="s">
        <v>7436</v>
      </c>
      <c r="C56" s="82">
        <v>2.0</v>
      </c>
    </row>
    <row r="57" ht="124.5" customHeight="1">
      <c r="A57" s="81" t="s">
        <v>462</v>
      </c>
      <c r="B57" s="83" t="s">
        <v>7437</v>
      </c>
      <c r="C57" s="82">
        <v>2.0</v>
      </c>
    </row>
    <row r="58" ht="124.5" customHeight="1">
      <c r="A58" s="82" t="s">
        <v>462</v>
      </c>
      <c r="B58" s="83" t="s">
        <v>7438</v>
      </c>
      <c r="C58" s="82">
        <v>2.0</v>
      </c>
    </row>
    <row r="59" ht="124.5" customHeight="1">
      <c r="A59" s="82" t="s">
        <v>462</v>
      </c>
      <c r="B59" s="83" t="s">
        <v>7439</v>
      </c>
      <c r="C59" s="82">
        <v>2.0</v>
      </c>
    </row>
    <row r="60" ht="124.5" customHeight="1">
      <c r="A60" s="82" t="s">
        <v>462</v>
      </c>
      <c r="B60" s="83" t="s">
        <v>7440</v>
      </c>
      <c r="C60" s="82">
        <v>2.0</v>
      </c>
    </row>
    <row r="61" ht="124.5" customHeight="1">
      <c r="A61" s="82" t="s">
        <v>462</v>
      </c>
      <c r="B61" s="83" t="s">
        <v>7441</v>
      </c>
      <c r="C61" s="82">
        <v>2.0</v>
      </c>
    </row>
    <row r="62" ht="124.5" customHeight="1">
      <c r="A62" s="82" t="s">
        <v>462</v>
      </c>
      <c r="B62" s="83" t="s">
        <v>7403</v>
      </c>
      <c r="C62" s="82">
        <v>2.0</v>
      </c>
    </row>
    <row r="63" ht="124.5" customHeight="1">
      <c r="A63" s="82" t="s">
        <v>462</v>
      </c>
      <c r="B63" s="83" t="s">
        <v>7442</v>
      </c>
      <c r="C63" s="82">
        <v>2.0</v>
      </c>
    </row>
    <row r="64" ht="124.5" customHeight="1">
      <c r="A64" s="82" t="s">
        <v>462</v>
      </c>
      <c r="B64" s="83" t="s">
        <v>7443</v>
      </c>
      <c r="C64" s="82">
        <v>2.0</v>
      </c>
    </row>
    <row r="65" ht="124.5" customHeight="1">
      <c r="A65" s="82" t="s">
        <v>462</v>
      </c>
      <c r="B65" s="83" t="s">
        <v>7444</v>
      </c>
      <c r="C65" s="82">
        <v>2.0</v>
      </c>
    </row>
    <row r="66" ht="124.5" customHeight="1">
      <c r="A66" s="82" t="s">
        <v>462</v>
      </c>
      <c r="B66" s="83" t="s">
        <v>7445</v>
      </c>
      <c r="C66" s="82">
        <v>2.0</v>
      </c>
    </row>
    <row r="67" ht="124.5" customHeight="1">
      <c r="A67" s="82" t="s">
        <v>462</v>
      </c>
      <c r="B67" s="83" t="s">
        <v>7446</v>
      </c>
      <c r="C67" s="82">
        <v>2.0</v>
      </c>
    </row>
    <row r="68" ht="124.5" customHeight="1">
      <c r="A68" s="82" t="s">
        <v>462</v>
      </c>
      <c r="B68" s="83" t="s">
        <v>7447</v>
      </c>
      <c r="C68" s="82">
        <v>2.0</v>
      </c>
    </row>
    <row r="69" ht="124.5" customHeight="1">
      <c r="A69" s="82" t="s">
        <v>462</v>
      </c>
      <c r="B69" s="83" t="s">
        <v>7448</v>
      </c>
      <c r="C69" s="82">
        <v>2.0</v>
      </c>
    </row>
    <row r="70" ht="124.5" customHeight="1">
      <c r="A70" s="82" t="s">
        <v>462</v>
      </c>
      <c r="B70" s="83" t="s">
        <v>7449</v>
      </c>
      <c r="C70" s="82">
        <v>2.0</v>
      </c>
    </row>
    <row r="71" ht="124.5" customHeight="1">
      <c r="A71" s="82" t="s">
        <v>462</v>
      </c>
      <c r="B71" s="83" t="s">
        <v>7450</v>
      </c>
      <c r="C71" s="82">
        <v>2.0</v>
      </c>
    </row>
    <row r="72" ht="124.5" customHeight="1">
      <c r="A72" s="82" t="s">
        <v>462</v>
      </c>
      <c r="B72" s="83" t="s">
        <v>7451</v>
      </c>
      <c r="C72" s="82">
        <v>2.0</v>
      </c>
    </row>
    <row r="73" ht="124.5" customHeight="1">
      <c r="A73" s="82" t="s">
        <v>462</v>
      </c>
      <c r="B73" s="83" t="s">
        <v>7438</v>
      </c>
      <c r="C73" s="82">
        <v>2.0</v>
      </c>
    </row>
    <row r="74" ht="124.5" customHeight="1">
      <c r="A74" s="82" t="s">
        <v>462</v>
      </c>
      <c r="B74" s="83" t="s">
        <v>7452</v>
      </c>
      <c r="C74" s="82">
        <v>2.0</v>
      </c>
    </row>
    <row r="75" ht="124.5" customHeight="1">
      <c r="A75" s="82" t="s">
        <v>462</v>
      </c>
      <c r="B75" s="83" t="s">
        <v>7453</v>
      </c>
      <c r="C75" s="82">
        <v>2.0</v>
      </c>
    </row>
    <row r="76" ht="124.5" customHeight="1">
      <c r="A76" s="82" t="s">
        <v>462</v>
      </c>
      <c r="B76" s="83" t="s">
        <v>7454</v>
      </c>
      <c r="C76" s="82">
        <v>2.0</v>
      </c>
    </row>
    <row r="77" ht="124.5" customHeight="1">
      <c r="A77" s="82" t="s">
        <v>462</v>
      </c>
      <c r="B77" s="83" t="s">
        <v>7455</v>
      </c>
      <c r="C77" s="82">
        <v>2.0</v>
      </c>
    </row>
    <row r="78" ht="124.5" customHeight="1">
      <c r="A78" s="82" t="s">
        <v>462</v>
      </c>
      <c r="B78" s="83" t="s">
        <v>7441</v>
      </c>
      <c r="C78" s="82">
        <v>2.0</v>
      </c>
    </row>
    <row r="79" ht="124.5" customHeight="1">
      <c r="A79" s="82" t="s">
        <v>462</v>
      </c>
      <c r="B79" s="83" t="s">
        <v>7456</v>
      </c>
      <c r="C79" s="82">
        <v>2.0</v>
      </c>
    </row>
    <row r="80" ht="124.5" customHeight="1">
      <c r="A80" s="82" t="s">
        <v>462</v>
      </c>
      <c r="B80" s="83" t="s">
        <v>7457</v>
      </c>
      <c r="C80" s="82">
        <v>2.0</v>
      </c>
    </row>
    <row r="81" ht="124.5" customHeight="1">
      <c r="A81" s="82" t="s">
        <v>462</v>
      </c>
      <c r="B81" s="83" t="s">
        <v>7458</v>
      </c>
      <c r="C81" s="82">
        <v>2.0</v>
      </c>
    </row>
    <row r="82" ht="124.5" customHeight="1">
      <c r="A82" s="82" t="s">
        <v>462</v>
      </c>
      <c r="B82" s="83" t="s">
        <v>7459</v>
      </c>
      <c r="C82" s="82">
        <v>2.0</v>
      </c>
    </row>
    <row r="83" ht="124.5" customHeight="1">
      <c r="A83" s="82" t="s">
        <v>462</v>
      </c>
      <c r="B83" s="83" t="s">
        <v>7460</v>
      </c>
      <c r="C83" s="82">
        <v>2.0</v>
      </c>
    </row>
    <row r="84" ht="124.5" customHeight="1">
      <c r="A84" s="82" t="s">
        <v>462</v>
      </c>
      <c r="B84" s="83" t="s">
        <v>7461</v>
      </c>
      <c r="C84" s="82">
        <v>2.0</v>
      </c>
    </row>
    <row r="85" ht="124.5" customHeight="1">
      <c r="A85" s="82" t="s">
        <v>462</v>
      </c>
      <c r="B85" s="83" t="s">
        <v>7438</v>
      </c>
      <c r="C85" s="82">
        <v>2.0</v>
      </c>
    </row>
    <row r="86" ht="124.5" customHeight="1">
      <c r="A86" s="82" t="s">
        <v>462</v>
      </c>
      <c r="B86" s="83" t="s">
        <v>7462</v>
      </c>
      <c r="C86" s="82">
        <v>2.0</v>
      </c>
    </row>
    <row r="87" ht="124.5" customHeight="1">
      <c r="A87" s="82" t="s">
        <v>462</v>
      </c>
      <c r="B87" s="83" t="s">
        <v>7463</v>
      </c>
      <c r="C87" s="82">
        <v>2.0</v>
      </c>
    </row>
    <row r="88" ht="124.5" customHeight="1">
      <c r="A88" s="82" t="s">
        <v>462</v>
      </c>
      <c r="B88" s="83" t="s">
        <v>7464</v>
      </c>
      <c r="C88" s="82">
        <v>2.0</v>
      </c>
    </row>
    <row r="89" ht="124.5" customHeight="1">
      <c r="A89" s="82" t="s">
        <v>462</v>
      </c>
      <c r="B89" s="83" t="s">
        <v>7465</v>
      </c>
      <c r="C89" s="82">
        <v>2.0</v>
      </c>
    </row>
    <row r="90" ht="124.5" customHeight="1">
      <c r="A90" s="82" t="s">
        <v>462</v>
      </c>
      <c r="B90" s="83" t="s">
        <v>7466</v>
      </c>
      <c r="C90" s="82">
        <v>2.0</v>
      </c>
    </row>
    <row r="91" ht="124.5" customHeight="1">
      <c r="A91" s="82" t="s">
        <v>462</v>
      </c>
      <c r="B91" s="83" t="s">
        <v>7441</v>
      </c>
      <c r="C91" s="82">
        <v>2.0</v>
      </c>
    </row>
    <row r="92" ht="124.5" customHeight="1">
      <c r="A92" s="82" t="s">
        <v>462</v>
      </c>
      <c r="B92" s="83" t="s">
        <v>7458</v>
      </c>
      <c r="C92" s="82">
        <v>2.0</v>
      </c>
    </row>
    <row r="93" ht="124.5" customHeight="1">
      <c r="A93" s="82" t="s">
        <v>462</v>
      </c>
      <c r="B93" s="83" t="s">
        <v>7441</v>
      </c>
      <c r="C93" s="82">
        <v>2.0</v>
      </c>
    </row>
    <row r="94" ht="124.5" customHeight="1">
      <c r="A94" s="82" t="s">
        <v>462</v>
      </c>
      <c r="B94" s="83" t="s">
        <v>7467</v>
      </c>
      <c r="C94" s="82">
        <v>2.0</v>
      </c>
    </row>
    <row r="95" ht="124.5" customHeight="1">
      <c r="A95" s="82" t="s">
        <v>462</v>
      </c>
      <c r="B95" s="83" t="s">
        <v>7438</v>
      </c>
      <c r="C95" s="82">
        <v>2.0</v>
      </c>
    </row>
    <row r="96" ht="124.5" customHeight="1">
      <c r="A96" s="82" t="s">
        <v>462</v>
      </c>
      <c r="B96" s="83" t="s">
        <v>7468</v>
      </c>
      <c r="C96" s="82">
        <v>2.0</v>
      </c>
    </row>
    <row r="97" ht="15.75" customHeight="1">
      <c r="A97" s="82" t="s">
        <v>462</v>
      </c>
      <c r="B97" s="83" t="s">
        <v>7469</v>
      </c>
      <c r="C97" s="82">
        <v>2.0</v>
      </c>
    </row>
    <row r="98" ht="15.75" customHeight="1">
      <c r="A98" s="82" t="s">
        <v>462</v>
      </c>
      <c r="B98" s="83" t="s">
        <v>7470</v>
      </c>
      <c r="C98" s="82">
        <v>2.0</v>
      </c>
    </row>
    <row r="99" ht="124.5" customHeight="1">
      <c r="A99" s="81" t="s">
        <v>466</v>
      </c>
      <c r="B99" s="83" t="s">
        <v>7471</v>
      </c>
      <c r="C99" s="82">
        <v>2.0</v>
      </c>
    </row>
    <row r="100" ht="124.5" customHeight="1">
      <c r="A100" s="81" t="s">
        <v>466</v>
      </c>
      <c r="B100" s="83" t="s">
        <v>7472</v>
      </c>
      <c r="C100" s="82">
        <v>2.0</v>
      </c>
    </row>
    <row r="101" ht="124.5" customHeight="1">
      <c r="A101" s="81" t="s">
        <v>466</v>
      </c>
      <c r="B101" s="83" t="s">
        <v>7473</v>
      </c>
      <c r="C101" s="82">
        <v>2.0</v>
      </c>
    </row>
    <row r="102" ht="124.5" customHeight="1">
      <c r="A102" s="81" t="s">
        <v>466</v>
      </c>
      <c r="B102" s="83" t="s">
        <v>7474</v>
      </c>
      <c r="C102" s="82">
        <v>2.0</v>
      </c>
    </row>
    <row r="103" ht="124.5" customHeight="1">
      <c r="A103" s="81" t="s">
        <v>466</v>
      </c>
      <c r="B103" s="83" t="s">
        <v>7475</v>
      </c>
      <c r="C103" s="82">
        <v>2.0</v>
      </c>
    </row>
    <row r="104" ht="124.5" customHeight="1">
      <c r="A104" s="81" t="s">
        <v>466</v>
      </c>
      <c r="B104" s="83" t="s">
        <v>7476</v>
      </c>
      <c r="C104" s="82">
        <v>2.0</v>
      </c>
    </row>
    <row r="105" ht="124.5" customHeight="1">
      <c r="A105" s="81" t="s">
        <v>466</v>
      </c>
      <c r="B105" s="83" t="s">
        <v>7477</v>
      </c>
      <c r="C105" s="82">
        <v>2.0</v>
      </c>
    </row>
    <row r="106" ht="124.5" customHeight="1">
      <c r="A106" s="81" t="s">
        <v>466</v>
      </c>
      <c r="B106" s="83" t="s">
        <v>7478</v>
      </c>
      <c r="C106" s="82">
        <v>2.0</v>
      </c>
    </row>
    <row r="107" ht="124.5" customHeight="1">
      <c r="A107" s="81" t="s">
        <v>466</v>
      </c>
      <c r="B107" s="83" t="s">
        <v>7479</v>
      </c>
      <c r="C107" s="82">
        <v>2.0</v>
      </c>
    </row>
    <row r="108" ht="124.5" customHeight="1">
      <c r="A108" s="81" t="s">
        <v>466</v>
      </c>
      <c r="B108" s="83" t="s">
        <v>7480</v>
      </c>
      <c r="C108" s="82">
        <v>2.0</v>
      </c>
    </row>
    <row r="109" ht="124.5" customHeight="1">
      <c r="A109" s="81" t="s">
        <v>466</v>
      </c>
      <c r="B109" s="83" t="s">
        <v>7481</v>
      </c>
      <c r="C109" s="82">
        <v>2.0</v>
      </c>
    </row>
    <row r="110" ht="124.5" customHeight="1">
      <c r="A110" s="81" t="s">
        <v>466</v>
      </c>
      <c r="B110" s="83" t="s">
        <v>7482</v>
      </c>
      <c r="C110" s="82">
        <v>2.0</v>
      </c>
    </row>
    <row r="111" ht="124.5" customHeight="1">
      <c r="A111" s="81" t="s">
        <v>466</v>
      </c>
      <c r="B111" s="83" t="s">
        <v>7483</v>
      </c>
      <c r="C111" s="82">
        <v>2.0</v>
      </c>
    </row>
    <row r="112" ht="124.5" customHeight="1">
      <c r="A112" s="81" t="s">
        <v>466</v>
      </c>
      <c r="B112" s="83" t="s">
        <v>7484</v>
      </c>
      <c r="C112" s="82">
        <v>2.0</v>
      </c>
    </row>
    <row r="113" ht="124.5" customHeight="1">
      <c r="A113" s="81" t="s">
        <v>466</v>
      </c>
      <c r="B113" s="83" t="s">
        <v>7485</v>
      </c>
      <c r="C113" s="82">
        <v>2.0</v>
      </c>
    </row>
    <row r="114" ht="124.5" customHeight="1">
      <c r="A114" s="81" t="s">
        <v>466</v>
      </c>
      <c r="B114" s="83" t="s">
        <v>7486</v>
      </c>
      <c r="C114" s="82">
        <v>2.0</v>
      </c>
    </row>
    <row r="115" ht="124.5" customHeight="1">
      <c r="A115" s="81" t="s">
        <v>466</v>
      </c>
      <c r="B115" s="83" t="s">
        <v>7487</v>
      </c>
      <c r="C115" s="82">
        <v>2.0</v>
      </c>
    </row>
    <row r="116" ht="124.5" customHeight="1">
      <c r="A116" s="81" t="s">
        <v>466</v>
      </c>
      <c r="B116" s="83" t="s">
        <v>7488</v>
      </c>
      <c r="C116" s="82">
        <v>2.0</v>
      </c>
    </row>
    <row r="117" ht="124.5" customHeight="1">
      <c r="A117" s="81" t="s">
        <v>466</v>
      </c>
      <c r="B117" s="83" t="s">
        <v>7489</v>
      </c>
      <c r="C117" s="82">
        <v>2.0</v>
      </c>
    </row>
    <row r="118" ht="124.5" customHeight="1">
      <c r="A118" s="81" t="s">
        <v>466</v>
      </c>
      <c r="B118" s="83" t="s">
        <v>7490</v>
      </c>
      <c r="C118" s="82">
        <v>2.0</v>
      </c>
    </row>
    <row r="119" ht="124.5" customHeight="1">
      <c r="A119" s="81" t="s">
        <v>466</v>
      </c>
      <c r="B119" s="83" t="s">
        <v>7491</v>
      </c>
      <c r="C119" s="82">
        <v>2.0</v>
      </c>
    </row>
    <row r="120" ht="124.5" customHeight="1">
      <c r="A120" s="81" t="s">
        <v>466</v>
      </c>
      <c r="B120" s="83" t="s">
        <v>7492</v>
      </c>
      <c r="C120" s="82">
        <v>2.0</v>
      </c>
    </row>
    <row r="121" ht="124.5" customHeight="1">
      <c r="A121" s="81" t="s">
        <v>466</v>
      </c>
      <c r="B121" s="83" t="s">
        <v>7493</v>
      </c>
      <c r="C121" s="82">
        <v>2.0</v>
      </c>
    </row>
    <row r="122" ht="124.5" customHeight="1">
      <c r="A122" s="81" t="s">
        <v>466</v>
      </c>
      <c r="B122" s="83" t="s">
        <v>7494</v>
      </c>
      <c r="C122" s="82">
        <v>2.0</v>
      </c>
    </row>
    <row r="123" ht="124.5" customHeight="1">
      <c r="A123" s="81" t="s">
        <v>466</v>
      </c>
      <c r="B123" s="83" t="s">
        <v>7495</v>
      </c>
      <c r="C123" s="82">
        <v>2.0</v>
      </c>
    </row>
    <row r="124" ht="124.5" customHeight="1">
      <c r="A124" s="81" t="s">
        <v>466</v>
      </c>
      <c r="B124" s="83" t="s">
        <v>7496</v>
      </c>
      <c r="C124" s="82">
        <v>2.0</v>
      </c>
    </row>
    <row r="125" ht="124.5" customHeight="1">
      <c r="A125" s="81" t="s">
        <v>466</v>
      </c>
      <c r="B125" s="83" t="s">
        <v>7497</v>
      </c>
      <c r="C125" s="82">
        <v>2.0</v>
      </c>
    </row>
    <row r="126" ht="124.5" customHeight="1">
      <c r="A126" s="81" t="s">
        <v>466</v>
      </c>
      <c r="B126" s="83" t="s">
        <v>7498</v>
      </c>
      <c r="C126" s="82">
        <v>2.0</v>
      </c>
    </row>
    <row r="127" ht="124.5" customHeight="1">
      <c r="A127" s="81" t="s">
        <v>466</v>
      </c>
      <c r="B127" s="83" t="s">
        <v>7499</v>
      </c>
      <c r="C127" s="82">
        <v>2.0</v>
      </c>
    </row>
    <row r="128" ht="124.5" customHeight="1">
      <c r="A128" s="81" t="s">
        <v>466</v>
      </c>
      <c r="B128" s="83" t="s">
        <v>7500</v>
      </c>
      <c r="C128" s="82">
        <v>2.0</v>
      </c>
    </row>
    <row r="129" ht="124.5" customHeight="1">
      <c r="A129" s="81" t="s">
        <v>466</v>
      </c>
      <c r="B129" s="83" t="s">
        <v>7501</v>
      </c>
      <c r="C129" s="82">
        <v>2.0</v>
      </c>
    </row>
    <row r="130" ht="124.5" customHeight="1">
      <c r="A130" s="81" t="s">
        <v>466</v>
      </c>
      <c r="B130" s="83" t="s">
        <v>7502</v>
      </c>
      <c r="C130" s="82">
        <v>2.0</v>
      </c>
    </row>
    <row r="131" ht="124.5" customHeight="1">
      <c r="A131" s="81" t="s">
        <v>466</v>
      </c>
      <c r="B131" s="83" t="s">
        <v>7503</v>
      </c>
      <c r="C131" s="82">
        <v>2.0</v>
      </c>
    </row>
    <row r="132" ht="124.5" customHeight="1">
      <c r="A132" s="81" t="s">
        <v>466</v>
      </c>
      <c r="B132" s="83" t="s">
        <v>7504</v>
      </c>
      <c r="C132" s="82">
        <v>2.0</v>
      </c>
    </row>
    <row r="133" ht="124.5" customHeight="1">
      <c r="A133" s="81" t="s">
        <v>466</v>
      </c>
      <c r="B133" s="83" t="s">
        <v>7505</v>
      </c>
      <c r="C133" s="82">
        <v>2.0</v>
      </c>
    </row>
    <row r="134" ht="124.5" customHeight="1">
      <c r="A134" s="81" t="s">
        <v>466</v>
      </c>
      <c r="B134" s="83" t="s">
        <v>7506</v>
      </c>
      <c r="C134" s="82">
        <v>2.0</v>
      </c>
    </row>
    <row r="135" ht="124.5" customHeight="1">
      <c r="A135" s="81" t="s">
        <v>466</v>
      </c>
      <c r="B135" s="83" t="s">
        <v>7507</v>
      </c>
      <c r="C135" s="82">
        <v>2.0</v>
      </c>
    </row>
    <row r="136" ht="124.5" customHeight="1">
      <c r="A136" s="81" t="s">
        <v>466</v>
      </c>
      <c r="B136" s="83" t="s">
        <v>7508</v>
      </c>
      <c r="C136" s="82">
        <v>2.0</v>
      </c>
    </row>
    <row r="137" ht="124.5" customHeight="1">
      <c r="A137" s="81" t="s">
        <v>466</v>
      </c>
      <c r="B137" s="83" t="s">
        <v>7509</v>
      </c>
      <c r="C137" s="82">
        <v>2.0</v>
      </c>
    </row>
    <row r="138" ht="124.5" customHeight="1">
      <c r="A138" s="81" t="s">
        <v>469</v>
      </c>
      <c r="B138" s="83" t="s">
        <v>7510</v>
      </c>
      <c r="C138" s="82">
        <v>2.0</v>
      </c>
    </row>
    <row r="139" ht="124.5" customHeight="1">
      <c r="A139" s="81" t="s">
        <v>469</v>
      </c>
      <c r="B139" s="83" t="s">
        <v>7511</v>
      </c>
      <c r="C139" s="82">
        <v>2.0</v>
      </c>
    </row>
    <row r="140" ht="124.5" customHeight="1">
      <c r="A140" s="81" t="s">
        <v>469</v>
      </c>
      <c r="B140" s="83" t="s">
        <v>7512</v>
      </c>
      <c r="C140" s="82">
        <v>2.0</v>
      </c>
    </row>
    <row r="141" ht="124.5" customHeight="1">
      <c r="A141" s="81" t="s">
        <v>469</v>
      </c>
      <c r="B141" s="83" t="s">
        <v>7513</v>
      </c>
      <c r="C141" s="82">
        <v>2.0</v>
      </c>
    </row>
    <row r="142" ht="124.5" customHeight="1">
      <c r="A142" s="81" t="s">
        <v>469</v>
      </c>
      <c r="B142" s="83" t="s">
        <v>7514</v>
      </c>
      <c r="C142" s="82">
        <v>2.0</v>
      </c>
    </row>
    <row r="143" ht="124.5" customHeight="1">
      <c r="A143" s="81" t="s">
        <v>469</v>
      </c>
      <c r="B143" s="83" t="s">
        <v>7515</v>
      </c>
      <c r="C143" s="82">
        <v>2.0</v>
      </c>
    </row>
    <row r="144" ht="124.5" customHeight="1">
      <c r="A144" s="81" t="s">
        <v>469</v>
      </c>
      <c r="B144" s="83" t="s">
        <v>7511</v>
      </c>
      <c r="C144" s="82">
        <v>2.0</v>
      </c>
    </row>
    <row r="145" ht="124.5" customHeight="1">
      <c r="A145" s="81" t="s">
        <v>469</v>
      </c>
      <c r="B145" s="83" t="s">
        <v>7516</v>
      </c>
      <c r="C145" s="82">
        <v>2.0</v>
      </c>
    </row>
    <row r="146" ht="124.5" customHeight="1">
      <c r="A146" s="81" t="s">
        <v>469</v>
      </c>
      <c r="B146" s="83" t="s">
        <v>7511</v>
      </c>
      <c r="C146" s="82">
        <v>2.0</v>
      </c>
    </row>
    <row r="147" ht="124.5" customHeight="1">
      <c r="A147" s="81" t="s">
        <v>469</v>
      </c>
      <c r="B147" s="83" t="s">
        <v>7511</v>
      </c>
      <c r="C147" s="82">
        <v>2.0</v>
      </c>
    </row>
    <row r="148" ht="124.5" customHeight="1">
      <c r="A148" s="81" t="s">
        <v>469</v>
      </c>
      <c r="B148" s="83" t="s">
        <v>7517</v>
      </c>
      <c r="C148" s="82">
        <v>2.0</v>
      </c>
    </row>
    <row r="149" ht="124.5" customHeight="1">
      <c r="A149" s="81" t="s">
        <v>469</v>
      </c>
      <c r="B149" s="83" t="s">
        <v>7518</v>
      </c>
      <c r="C149" s="82">
        <v>2.0</v>
      </c>
    </row>
    <row r="150" ht="124.5" customHeight="1">
      <c r="A150" s="81" t="s">
        <v>469</v>
      </c>
      <c r="B150" s="83" t="s">
        <v>7519</v>
      </c>
      <c r="C150" s="82">
        <v>2.0</v>
      </c>
    </row>
    <row r="151" ht="124.5" customHeight="1">
      <c r="A151" s="81" t="s">
        <v>469</v>
      </c>
      <c r="B151" s="83" t="s">
        <v>7511</v>
      </c>
      <c r="C151" s="82">
        <v>2.0</v>
      </c>
    </row>
    <row r="152" ht="124.5" customHeight="1">
      <c r="A152" s="81" t="s">
        <v>469</v>
      </c>
      <c r="B152" s="83" t="s">
        <v>7511</v>
      </c>
      <c r="C152" s="82">
        <v>2.0</v>
      </c>
    </row>
    <row r="153" ht="124.5" customHeight="1">
      <c r="A153" s="81" t="s">
        <v>469</v>
      </c>
      <c r="B153" s="83" t="s">
        <v>7520</v>
      </c>
      <c r="C153" s="82">
        <v>2.0</v>
      </c>
    </row>
    <row r="154" ht="124.5" customHeight="1">
      <c r="A154" s="81" t="s">
        <v>469</v>
      </c>
      <c r="B154" s="83" t="s">
        <v>7521</v>
      </c>
      <c r="C154" s="82">
        <v>2.0</v>
      </c>
    </row>
    <row r="155" ht="124.5" customHeight="1">
      <c r="A155" s="81" t="s">
        <v>469</v>
      </c>
      <c r="B155" s="83" t="s">
        <v>7522</v>
      </c>
      <c r="C155" s="82">
        <v>2.0</v>
      </c>
    </row>
    <row r="156" ht="124.5" customHeight="1">
      <c r="A156" s="81" t="s">
        <v>469</v>
      </c>
      <c r="B156" s="83" t="s">
        <v>7521</v>
      </c>
      <c r="C156" s="82">
        <v>2.0</v>
      </c>
    </row>
    <row r="157" ht="124.5" customHeight="1">
      <c r="A157" s="81" t="s">
        <v>469</v>
      </c>
      <c r="B157" s="83" t="s">
        <v>7521</v>
      </c>
      <c r="C157" s="82">
        <v>2.0</v>
      </c>
    </row>
    <row r="158" ht="124.5" customHeight="1">
      <c r="A158" s="81" t="s">
        <v>469</v>
      </c>
      <c r="B158" s="83" t="s">
        <v>7511</v>
      </c>
      <c r="C158" s="82">
        <v>2.0</v>
      </c>
    </row>
    <row r="159" ht="124.5" customHeight="1">
      <c r="A159" s="81" t="s">
        <v>469</v>
      </c>
      <c r="B159" s="83" t="s">
        <v>7523</v>
      </c>
      <c r="C159" s="82">
        <v>2.0</v>
      </c>
    </row>
    <row r="160" ht="124.5" customHeight="1">
      <c r="A160" s="81" t="s">
        <v>469</v>
      </c>
      <c r="B160" s="83" t="s">
        <v>7521</v>
      </c>
      <c r="C160" s="82">
        <v>2.0</v>
      </c>
    </row>
    <row r="161" ht="124.5" customHeight="1">
      <c r="A161" s="81" t="s">
        <v>469</v>
      </c>
      <c r="B161" s="83" t="s">
        <v>7524</v>
      </c>
      <c r="C161" s="82">
        <v>2.0</v>
      </c>
    </row>
    <row r="162" ht="124.5" customHeight="1">
      <c r="A162" s="81" t="s">
        <v>472</v>
      </c>
      <c r="B162" s="83" t="s">
        <v>7525</v>
      </c>
      <c r="C162" s="82">
        <v>2.0</v>
      </c>
    </row>
    <row r="163" ht="124.5" customHeight="1">
      <c r="A163" s="81" t="s">
        <v>472</v>
      </c>
      <c r="B163" s="83" t="s">
        <v>7526</v>
      </c>
      <c r="C163" s="82">
        <v>2.0</v>
      </c>
    </row>
    <row r="164" ht="124.5" customHeight="1">
      <c r="A164" s="81" t="s">
        <v>472</v>
      </c>
      <c r="B164" s="83" t="s">
        <v>7527</v>
      </c>
      <c r="C164" s="82">
        <v>2.0</v>
      </c>
    </row>
    <row r="165" ht="124.5" customHeight="1">
      <c r="A165" s="81" t="s">
        <v>472</v>
      </c>
      <c r="B165" s="83" t="s">
        <v>7528</v>
      </c>
      <c r="C165" s="82">
        <v>2.0</v>
      </c>
    </row>
    <row r="166" ht="124.5" customHeight="1">
      <c r="A166" s="81" t="s">
        <v>472</v>
      </c>
      <c r="B166" s="83" t="s">
        <v>7529</v>
      </c>
      <c r="C166" s="82">
        <v>2.0</v>
      </c>
    </row>
    <row r="167" ht="124.5" customHeight="1">
      <c r="A167" s="81" t="s">
        <v>472</v>
      </c>
      <c r="B167" s="83" t="s">
        <v>7530</v>
      </c>
      <c r="C167" s="82">
        <v>2.0</v>
      </c>
    </row>
    <row r="168" ht="124.5" customHeight="1">
      <c r="A168" s="81" t="s">
        <v>472</v>
      </c>
      <c r="B168" s="83" t="s">
        <v>7531</v>
      </c>
      <c r="C168" s="82">
        <v>2.0</v>
      </c>
    </row>
    <row r="169" ht="124.5" customHeight="1">
      <c r="A169" s="81" t="s">
        <v>472</v>
      </c>
      <c r="B169" s="83" t="s">
        <v>7532</v>
      </c>
      <c r="C169" s="82">
        <v>2.0</v>
      </c>
    </row>
    <row r="170" ht="124.5" customHeight="1">
      <c r="A170" s="81" t="s">
        <v>472</v>
      </c>
      <c r="B170" s="83" t="s">
        <v>7533</v>
      </c>
      <c r="C170" s="82">
        <v>2.0</v>
      </c>
    </row>
    <row r="171" ht="124.5" customHeight="1">
      <c r="A171" s="81" t="s">
        <v>472</v>
      </c>
      <c r="B171" s="83" t="s">
        <v>7534</v>
      </c>
      <c r="C171" s="82">
        <v>2.0</v>
      </c>
    </row>
    <row r="172" ht="124.5" customHeight="1">
      <c r="A172" s="81" t="s">
        <v>472</v>
      </c>
      <c r="B172" s="83" t="s">
        <v>7428</v>
      </c>
      <c r="C172" s="82">
        <v>2.0</v>
      </c>
    </row>
    <row r="173" ht="124.5" customHeight="1">
      <c r="A173" s="81" t="s">
        <v>472</v>
      </c>
      <c r="B173" s="83" t="s">
        <v>7535</v>
      </c>
      <c r="C173" s="82">
        <v>2.0</v>
      </c>
    </row>
    <row r="174" ht="124.5" customHeight="1">
      <c r="A174" s="81" t="s">
        <v>472</v>
      </c>
      <c r="B174" s="83" t="s">
        <v>7536</v>
      </c>
      <c r="C174" s="82">
        <v>2.0</v>
      </c>
    </row>
    <row r="175" ht="124.5" customHeight="1">
      <c r="A175" s="81" t="s">
        <v>472</v>
      </c>
      <c r="B175" s="83" t="s">
        <v>7537</v>
      </c>
      <c r="C175" s="82">
        <v>2.0</v>
      </c>
    </row>
    <row r="176" ht="124.5" customHeight="1">
      <c r="A176" s="81" t="s">
        <v>472</v>
      </c>
      <c r="B176" s="83" t="s">
        <v>7538</v>
      </c>
      <c r="C176" s="82">
        <v>2.0</v>
      </c>
    </row>
    <row r="177" ht="124.5" customHeight="1">
      <c r="A177" s="81" t="s">
        <v>472</v>
      </c>
      <c r="B177" s="83" t="s">
        <v>7539</v>
      </c>
      <c r="C177" s="82">
        <v>2.0</v>
      </c>
    </row>
    <row r="178" ht="124.5" customHeight="1">
      <c r="A178" s="81" t="s">
        <v>472</v>
      </c>
      <c r="B178" s="83" t="s">
        <v>7540</v>
      </c>
      <c r="C178" s="82">
        <v>2.0</v>
      </c>
    </row>
    <row r="179" ht="124.5" customHeight="1">
      <c r="A179" s="81" t="s">
        <v>472</v>
      </c>
      <c r="B179" s="83" t="s">
        <v>7541</v>
      </c>
      <c r="C179" s="82">
        <v>2.0</v>
      </c>
    </row>
    <row r="180" ht="124.5" customHeight="1">
      <c r="A180" s="81" t="s">
        <v>472</v>
      </c>
      <c r="B180" s="83" t="s">
        <v>7542</v>
      </c>
      <c r="C180" s="82">
        <v>2.0</v>
      </c>
    </row>
    <row r="181" ht="124.5" customHeight="1">
      <c r="A181" s="81" t="s">
        <v>472</v>
      </c>
      <c r="B181" s="83" t="s">
        <v>7543</v>
      </c>
      <c r="C181" s="82">
        <v>2.0</v>
      </c>
    </row>
    <row r="182" ht="124.5" customHeight="1">
      <c r="A182" s="81" t="s">
        <v>472</v>
      </c>
      <c r="B182" s="83" t="s">
        <v>7544</v>
      </c>
      <c r="C182" s="82">
        <v>2.0</v>
      </c>
    </row>
    <row r="183" ht="124.5" customHeight="1">
      <c r="A183" s="81" t="s">
        <v>472</v>
      </c>
      <c r="B183" s="83" t="s">
        <v>7545</v>
      </c>
      <c r="C183" s="82">
        <v>2.0</v>
      </c>
    </row>
    <row r="184" ht="124.5" customHeight="1">
      <c r="A184" s="81" t="s">
        <v>472</v>
      </c>
      <c r="B184" s="83" t="s">
        <v>7546</v>
      </c>
      <c r="C184" s="82">
        <v>2.0</v>
      </c>
    </row>
    <row r="185" ht="124.5" customHeight="1">
      <c r="A185" s="81" t="s">
        <v>472</v>
      </c>
      <c r="B185" s="83" t="s">
        <v>7547</v>
      </c>
      <c r="C185" s="82">
        <v>2.0</v>
      </c>
    </row>
    <row r="186" ht="124.5" customHeight="1">
      <c r="A186" s="81" t="s">
        <v>472</v>
      </c>
      <c r="B186" s="83" t="s">
        <v>7548</v>
      </c>
      <c r="C186" s="82">
        <v>2.0</v>
      </c>
    </row>
    <row r="187" ht="124.5" customHeight="1">
      <c r="A187" s="81" t="s">
        <v>472</v>
      </c>
      <c r="B187" s="83" t="s">
        <v>7549</v>
      </c>
      <c r="C187" s="82">
        <v>2.0</v>
      </c>
    </row>
    <row r="188" ht="124.5" customHeight="1">
      <c r="A188" s="81" t="s">
        <v>472</v>
      </c>
      <c r="B188" s="83" t="s">
        <v>7550</v>
      </c>
      <c r="C188" s="82">
        <v>2.0</v>
      </c>
    </row>
    <row r="189" ht="124.5" customHeight="1">
      <c r="A189" s="81" t="s">
        <v>472</v>
      </c>
      <c r="B189" s="83" t="s">
        <v>7529</v>
      </c>
      <c r="C189" s="82">
        <v>2.0</v>
      </c>
    </row>
    <row r="190" ht="124.5" customHeight="1">
      <c r="A190" s="81" t="s">
        <v>472</v>
      </c>
      <c r="B190" s="83" t="s">
        <v>7551</v>
      </c>
      <c r="C190" s="82">
        <v>2.0</v>
      </c>
    </row>
    <row r="191" ht="124.5" customHeight="1">
      <c r="A191" s="81" t="s">
        <v>472</v>
      </c>
      <c r="B191" s="83" t="s">
        <v>7552</v>
      </c>
      <c r="C191" s="82">
        <v>2.0</v>
      </c>
    </row>
    <row r="192" ht="124.5" customHeight="1">
      <c r="A192" s="81" t="s">
        <v>472</v>
      </c>
      <c r="B192" s="83" t="s">
        <v>7553</v>
      </c>
      <c r="C192" s="82">
        <v>2.0</v>
      </c>
    </row>
    <row r="193" ht="124.5" customHeight="1">
      <c r="A193" s="81" t="s">
        <v>472</v>
      </c>
      <c r="B193" s="83" t="s">
        <v>7546</v>
      </c>
      <c r="C193" s="82">
        <v>2.0</v>
      </c>
    </row>
    <row r="194" ht="124.5" customHeight="1">
      <c r="A194" s="81" t="s">
        <v>472</v>
      </c>
      <c r="B194" s="83" t="s">
        <v>7554</v>
      </c>
      <c r="C194" s="82">
        <v>2.0</v>
      </c>
    </row>
    <row r="195" ht="124.5" customHeight="1">
      <c r="A195" s="81" t="s">
        <v>472</v>
      </c>
      <c r="B195" s="83" t="s">
        <v>7555</v>
      </c>
      <c r="C195" s="82">
        <v>2.0</v>
      </c>
    </row>
    <row r="196" ht="124.5" customHeight="1">
      <c r="A196" s="81" t="s">
        <v>472</v>
      </c>
      <c r="B196" s="83" t="s">
        <v>7556</v>
      </c>
      <c r="C196" s="82">
        <v>2.0</v>
      </c>
    </row>
    <row r="197" ht="124.5" customHeight="1">
      <c r="A197" s="81" t="s">
        <v>472</v>
      </c>
      <c r="B197" s="83" t="s">
        <v>7557</v>
      </c>
      <c r="C197" s="82">
        <v>2.0</v>
      </c>
    </row>
    <row r="198" ht="124.5" customHeight="1">
      <c r="A198" s="81" t="s">
        <v>472</v>
      </c>
      <c r="B198" s="83" t="s">
        <v>7558</v>
      </c>
      <c r="C198" s="82">
        <v>2.0</v>
      </c>
    </row>
    <row r="199" ht="15.75" customHeight="1">
      <c r="A199" s="81" t="s">
        <v>472</v>
      </c>
      <c r="B199" s="83" t="s">
        <v>7529</v>
      </c>
      <c r="C199" s="82">
        <v>2.0</v>
      </c>
    </row>
    <row r="200" ht="15.75" customHeight="1">
      <c r="A200" s="81" t="s">
        <v>472</v>
      </c>
      <c r="B200" s="83" t="s">
        <v>7559</v>
      </c>
      <c r="C200" s="82">
        <v>2.0</v>
      </c>
    </row>
    <row r="201" ht="124.5" customHeight="1">
      <c r="A201" s="81" t="s">
        <v>472</v>
      </c>
      <c r="B201" s="83" t="s">
        <v>7560</v>
      </c>
      <c r="C201" s="82">
        <v>2.0</v>
      </c>
    </row>
    <row r="202" ht="124.5" customHeight="1">
      <c r="A202" s="81" t="s">
        <v>472</v>
      </c>
      <c r="B202" s="83" t="s">
        <v>7561</v>
      </c>
      <c r="C202" s="82">
        <v>2.0</v>
      </c>
    </row>
    <row r="203" ht="124.5" customHeight="1">
      <c r="A203" s="81" t="s">
        <v>472</v>
      </c>
      <c r="B203" s="83" t="s">
        <v>7562</v>
      </c>
      <c r="C203" s="82">
        <v>2.0</v>
      </c>
    </row>
    <row r="204" ht="124.5" customHeight="1">
      <c r="A204" s="81" t="s">
        <v>472</v>
      </c>
      <c r="B204" s="83" t="s">
        <v>7563</v>
      </c>
      <c r="C204" s="82">
        <v>2.0</v>
      </c>
    </row>
    <row r="205" ht="124.5" customHeight="1">
      <c r="A205" s="81" t="s">
        <v>472</v>
      </c>
      <c r="B205" s="83" t="s">
        <v>7564</v>
      </c>
      <c r="C205" s="82">
        <v>2.0</v>
      </c>
    </row>
    <row r="206" ht="124.5" customHeight="1">
      <c r="A206" s="81" t="s">
        <v>472</v>
      </c>
      <c r="B206" s="83" t="s">
        <v>7565</v>
      </c>
      <c r="C206" s="82">
        <v>2.0</v>
      </c>
    </row>
    <row r="207" ht="124.5" customHeight="1">
      <c r="A207" s="81" t="s">
        <v>472</v>
      </c>
      <c r="B207" s="83" t="s">
        <v>7529</v>
      </c>
      <c r="C207" s="82">
        <v>2.0</v>
      </c>
    </row>
    <row r="208" ht="124.5" customHeight="1">
      <c r="A208" s="81" t="s">
        <v>472</v>
      </c>
      <c r="B208" s="83" t="s">
        <v>7566</v>
      </c>
      <c r="C208" s="82">
        <v>2.0</v>
      </c>
    </row>
    <row r="209" ht="124.5" customHeight="1">
      <c r="A209" s="81" t="s">
        <v>472</v>
      </c>
      <c r="B209" s="83" t="s">
        <v>7567</v>
      </c>
      <c r="C209" s="82">
        <v>2.0</v>
      </c>
    </row>
    <row r="210" ht="124.5" customHeight="1">
      <c r="A210" s="81" t="s">
        <v>472</v>
      </c>
      <c r="B210" s="83" t="s">
        <v>7528</v>
      </c>
      <c r="C210" s="82">
        <v>2.0</v>
      </c>
    </row>
    <row r="211" ht="124.5" customHeight="1">
      <c r="A211" s="81" t="s">
        <v>472</v>
      </c>
      <c r="B211" s="83" t="s">
        <v>7568</v>
      </c>
      <c r="C211" s="82">
        <v>2.0</v>
      </c>
    </row>
    <row r="212" ht="124.5" customHeight="1">
      <c r="A212" s="81" t="s">
        <v>472</v>
      </c>
      <c r="B212" s="83" t="s">
        <v>7569</v>
      </c>
      <c r="C212" s="82">
        <v>2.0</v>
      </c>
    </row>
    <row r="213" ht="124.5" customHeight="1">
      <c r="A213" s="81" t="s">
        <v>472</v>
      </c>
      <c r="B213" s="83" t="s">
        <v>7570</v>
      </c>
      <c r="C213" s="82">
        <v>2.0</v>
      </c>
    </row>
    <row r="214" ht="124.5" customHeight="1">
      <c r="A214" s="81" t="s">
        <v>472</v>
      </c>
      <c r="B214" s="83" t="s">
        <v>7542</v>
      </c>
      <c r="C214" s="82">
        <v>2.0</v>
      </c>
    </row>
    <row r="215" ht="124.5" customHeight="1">
      <c r="A215" s="81" t="s">
        <v>472</v>
      </c>
      <c r="B215" s="83" t="s">
        <v>7571</v>
      </c>
      <c r="C215" s="82">
        <v>2.0</v>
      </c>
    </row>
    <row r="216" ht="124.5" customHeight="1">
      <c r="A216" s="81" t="s">
        <v>472</v>
      </c>
      <c r="B216" s="83" t="s">
        <v>7572</v>
      </c>
      <c r="C216" s="82">
        <v>2.0</v>
      </c>
    </row>
    <row r="217" ht="124.5" customHeight="1">
      <c r="A217" s="81" t="s">
        <v>472</v>
      </c>
      <c r="B217" s="83" t="s">
        <v>7573</v>
      </c>
      <c r="C217" s="82">
        <v>2.0</v>
      </c>
    </row>
    <row r="218" ht="124.5" customHeight="1">
      <c r="A218" s="81" t="s">
        <v>472</v>
      </c>
      <c r="B218" s="83" t="s">
        <v>7574</v>
      </c>
      <c r="C218" s="82">
        <v>2.0</v>
      </c>
    </row>
    <row r="219" ht="124.5" customHeight="1">
      <c r="A219" s="81" t="s">
        <v>472</v>
      </c>
      <c r="B219" s="83" t="s">
        <v>7565</v>
      </c>
      <c r="C219" s="82">
        <v>2.0</v>
      </c>
    </row>
    <row r="220" ht="124.5" customHeight="1">
      <c r="A220" s="81" t="s">
        <v>472</v>
      </c>
      <c r="B220" s="83" t="s">
        <v>7575</v>
      </c>
      <c r="C220" s="82">
        <v>2.0</v>
      </c>
    </row>
    <row r="221" ht="124.5" customHeight="1">
      <c r="A221" s="81" t="s">
        <v>472</v>
      </c>
      <c r="B221" s="83" t="s">
        <v>7576</v>
      </c>
      <c r="C221" s="82">
        <v>2.0</v>
      </c>
    </row>
    <row r="222" ht="124.5" customHeight="1">
      <c r="A222" s="81" t="s">
        <v>472</v>
      </c>
      <c r="B222" s="83" t="s">
        <v>7546</v>
      </c>
      <c r="C222" s="82">
        <v>2.0</v>
      </c>
    </row>
    <row r="223" ht="124.5" customHeight="1">
      <c r="A223" s="81" t="s">
        <v>472</v>
      </c>
      <c r="B223" s="83" t="s">
        <v>7566</v>
      </c>
      <c r="C223" s="82">
        <v>2.0</v>
      </c>
    </row>
    <row r="224" ht="124.5" customHeight="1">
      <c r="A224" s="81" t="s">
        <v>472</v>
      </c>
      <c r="B224" s="83" t="s">
        <v>7577</v>
      </c>
      <c r="C224" s="82">
        <v>2.0</v>
      </c>
    </row>
    <row r="225" ht="124.5" customHeight="1">
      <c r="A225" s="81" t="s">
        <v>472</v>
      </c>
      <c r="B225" s="83" t="s">
        <v>7566</v>
      </c>
      <c r="C225" s="82">
        <v>2.0</v>
      </c>
    </row>
    <row r="226" ht="124.5" customHeight="1">
      <c r="A226" s="81" t="s">
        <v>472</v>
      </c>
      <c r="B226" s="83" t="s">
        <v>7578</v>
      </c>
      <c r="C226" s="82">
        <v>2.0</v>
      </c>
    </row>
    <row r="227" ht="124.5" customHeight="1">
      <c r="A227" s="81" t="s">
        <v>472</v>
      </c>
      <c r="B227" s="83" t="s">
        <v>7579</v>
      </c>
      <c r="C227" s="82">
        <v>2.0</v>
      </c>
    </row>
    <row r="228" ht="124.5" customHeight="1">
      <c r="A228" s="81" t="s">
        <v>472</v>
      </c>
      <c r="B228" s="83" t="s">
        <v>7580</v>
      </c>
      <c r="C228" s="82">
        <v>2.0</v>
      </c>
    </row>
    <row r="229" ht="124.5" customHeight="1">
      <c r="A229" s="81" t="s">
        <v>472</v>
      </c>
      <c r="B229" s="83" t="s">
        <v>7581</v>
      </c>
      <c r="C229" s="82">
        <v>2.0</v>
      </c>
    </row>
    <row r="230" ht="124.5" customHeight="1">
      <c r="A230" s="81" t="s">
        <v>472</v>
      </c>
      <c r="B230" s="83" t="s">
        <v>7582</v>
      </c>
      <c r="C230" s="82">
        <v>2.0</v>
      </c>
    </row>
    <row r="231" ht="124.5" customHeight="1">
      <c r="A231" s="81" t="s">
        <v>472</v>
      </c>
      <c r="B231" s="83" t="s">
        <v>7544</v>
      </c>
      <c r="C231" s="82">
        <v>2.0</v>
      </c>
    </row>
    <row r="232" ht="124.5" customHeight="1">
      <c r="A232" s="81" t="s">
        <v>472</v>
      </c>
      <c r="B232" s="83" t="s">
        <v>7583</v>
      </c>
      <c r="C232" s="82">
        <v>2.0</v>
      </c>
    </row>
    <row r="233" ht="124.5" customHeight="1">
      <c r="A233" s="81" t="s">
        <v>472</v>
      </c>
      <c r="B233" s="83" t="s">
        <v>7566</v>
      </c>
      <c r="C233" s="82">
        <v>2.0</v>
      </c>
    </row>
    <row r="234" ht="124.5" customHeight="1">
      <c r="A234" s="81" t="s">
        <v>472</v>
      </c>
      <c r="B234" s="83" t="s">
        <v>7584</v>
      </c>
      <c r="C234" s="82">
        <v>2.0</v>
      </c>
    </row>
    <row r="235" ht="124.5" customHeight="1">
      <c r="A235" s="81" t="s">
        <v>472</v>
      </c>
      <c r="B235" s="83" t="s">
        <v>7585</v>
      </c>
      <c r="C235" s="82">
        <v>2.0</v>
      </c>
    </row>
    <row r="236" ht="124.5" customHeight="1">
      <c r="A236" s="81" t="s">
        <v>472</v>
      </c>
      <c r="B236" s="83" t="s">
        <v>7586</v>
      </c>
      <c r="C236" s="82">
        <v>2.0</v>
      </c>
    </row>
    <row r="237" ht="124.5" customHeight="1">
      <c r="A237" s="81" t="s">
        <v>472</v>
      </c>
      <c r="B237" s="83" t="s">
        <v>7587</v>
      </c>
      <c r="C237" s="82">
        <v>2.0</v>
      </c>
    </row>
    <row r="238" ht="124.5" customHeight="1">
      <c r="A238" s="81" t="s">
        <v>472</v>
      </c>
      <c r="B238" s="83" t="s">
        <v>7529</v>
      </c>
      <c r="C238" s="82">
        <v>2.0</v>
      </c>
    </row>
    <row r="239" ht="124.5" customHeight="1">
      <c r="A239" s="81" t="s">
        <v>472</v>
      </c>
      <c r="B239" s="83" t="s">
        <v>7588</v>
      </c>
      <c r="C239" s="82">
        <v>2.0</v>
      </c>
    </row>
    <row r="240" ht="124.5" customHeight="1">
      <c r="A240" s="81" t="s">
        <v>472</v>
      </c>
      <c r="B240" s="83" t="s">
        <v>7589</v>
      </c>
      <c r="C240" s="82">
        <v>2.0</v>
      </c>
    </row>
    <row r="241" ht="124.5" customHeight="1">
      <c r="A241" s="81" t="s">
        <v>472</v>
      </c>
      <c r="B241" s="83" t="s">
        <v>7559</v>
      </c>
      <c r="C241" s="82">
        <v>2.0</v>
      </c>
    </row>
    <row r="242" ht="124.5" customHeight="1">
      <c r="A242" s="81" t="s">
        <v>472</v>
      </c>
      <c r="B242" s="83" t="s">
        <v>7565</v>
      </c>
      <c r="C242" s="82">
        <v>2.0</v>
      </c>
    </row>
    <row r="243" ht="124.5" customHeight="1">
      <c r="A243" s="81" t="s">
        <v>472</v>
      </c>
      <c r="B243" s="83" t="s">
        <v>7590</v>
      </c>
      <c r="C243" s="82">
        <v>2.0</v>
      </c>
    </row>
    <row r="244" ht="124.5" customHeight="1">
      <c r="A244" s="81" t="s">
        <v>472</v>
      </c>
      <c r="B244" s="83" t="s">
        <v>7591</v>
      </c>
      <c r="C244" s="82">
        <v>2.0</v>
      </c>
    </row>
    <row r="245" ht="124.5" customHeight="1">
      <c r="A245" s="81" t="s">
        <v>472</v>
      </c>
      <c r="B245" s="83" t="s">
        <v>7592</v>
      </c>
      <c r="C245" s="82">
        <v>2.0</v>
      </c>
    </row>
    <row r="246" ht="124.5" customHeight="1">
      <c r="A246" s="81" t="s">
        <v>472</v>
      </c>
      <c r="B246" s="83" t="s">
        <v>7593</v>
      </c>
      <c r="C246" s="82">
        <v>2.0</v>
      </c>
    </row>
    <row r="247" ht="124.5" customHeight="1">
      <c r="A247" s="81" t="s">
        <v>472</v>
      </c>
      <c r="B247" s="83" t="s">
        <v>7594</v>
      </c>
      <c r="C247" s="82">
        <v>2.0</v>
      </c>
    </row>
    <row r="248" ht="124.5" customHeight="1">
      <c r="A248" s="81" t="s">
        <v>472</v>
      </c>
      <c r="B248" s="83" t="s">
        <v>7559</v>
      </c>
      <c r="C248" s="82">
        <v>2.0</v>
      </c>
    </row>
    <row r="249" ht="124.5" customHeight="1">
      <c r="A249" s="81" t="s">
        <v>472</v>
      </c>
      <c r="B249" s="83" t="s">
        <v>7565</v>
      </c>
      <c r="C249" s="82">
        <v>2.0</v>
      </c>
    </row>
    <row r="250" ht="124.5" customHeight="1">
      <c r="A250" s="81" t="s">
        <v>472</v>
      </c>
      <c r="B250" s="83" t="s">
        <v>7595</v>
      </c>
      <c r="C250" s="82">
        <v>2.0</v>
      </c>
    </row>
    <row r="251" ht="124.5" customHeight="1">
      <c r="A251" s="81" t="s">
        <v>472</v>
      </c>
      <c r="B251" s="83" t="s">
        <v>7596</v>
      </c>
      <c r="C251" s="82">
        <v>2.0</v>
      </c>
    </row>
    <row r="252" ht="124.5" customHeight="1">
      <c r="A252" s="81" t="s">
        <v>472</v>
      </c>
      <c r="B252" s="83" t="s">
        <v>7566</v>
      </c>
      <c r="C252" s="82">
        <v>2.0</v>
      </c>
    </row>
    <row r="253" ht="124.5" customHeight="1">
      <c r="A253" s="81" t="s">
        <v>472</v>
      </c>
      <c r="B253" s="83" t="s">
        <v>7526</v>
      </c>
      <c r="C253" s="82">
        <v>2.0</v>
      </c>
    </row>
    <row r="254" ht="124.5" customHeight="1">
      <c r="A254" s="81" t="s">
        <v>472</v>
      </c>
      <c r="B254" s="83" t="s">
        <v>7597</v>
      </c>
      <c r="C254" s="82">
        <v>2.0</v>
      </c>
    </row>
    <row r="255" ht="124.5" customHeight="1">
      <c r="A255" s="81" t="s">
        <v>472</v>
      </c>
      <c r="B255" s="83" t="s">
        <v>7562</v>
      </c>
      <c r="C255" s="82">
        <v>2.0</v>
      </c>
    </row>
    <row r="256" ht="124.5" customHeight="1">
      <c r="A256" s="81" t="s">
        <v>472</v>
      </c>
      <c r="B256" s="83" t="s">
        <v>7598</v>
      </c>
      <c r="C256" s="82">
        <v>2.0</v>
      </c>
    </row>
    <row r="257" ht="124.5" customHeight="1">
      <c r="A257" s="81" t="s">
        <v>472</v>
      </c>
      <c r="B257" s="83" t="s">
        <v>7599</v>
      </c>
      <c r="C257" s="82">
        <v>2.0</v>
      </c>
    </row>
    <row r="258" ht="124.5" customHeight="1">
      <c r="A258" s="81" t="s">
        <v>472</v>
      </c>
      <c r="B258" s="83" t="s">
        <v>7559</v>
      </c>
      <c r="C258" s="82">
        <v>2.0</v>
      </c>
    </row>
    <row r="259" ht="124.5" customHeight="1">
      <c r="A259" s="81" t="s">
        <v>472</v>
      </c>
      <c r="B259" s="83" t="s">
        <v>7566</v>
      </c>
      <c r="C259" s="82">
        <v>2.0</v>
      </c>
    </row>
    <row r="260" ht="124.5" customHeight="1">
      <c r="A260" s="81" t="s">
        <v>472</v>
      </c>
      <c r="B260" s="83" t="s">
        <v>7600</v>
      </c>
      <c r="C260" s="82">
        <v>2.0</v>
      </c>
    </row>
    <row r="261" ht="124.5" customHeight="1">
      <c r="A261" s="81" t="s">
        <v>472</v>
      </c>
      <c r="B261" s="83" t="s">
        <v>7601</v>
      </c>
      <c r="C261" s="82">
        <v>2.0</v>
      </c>
    </row>
    <row r="262" ht="124.5" customHeight="1">
      <c r="A262" s="81" t="s">
        <v>472</v>
      </c>
      <c r="B262" s="83" t="s">
        <v>7602</v>
      </c>
      <c r="C262" s="82">
        <v>2.0</v>
      </c>
    </row>
    <row r="263" ht="124.5" customHeight="1">
      <c r="A263" s="81" t="s">
        <v>472</v>
      </c>
      <c r="B263" s="83" t="s">
        <v>7603</v>
      </c>
      <c r="C263" s="82">
        <v>2.0</v>
      </c>
    </row>
    <row r="264" ht="124.5" customHeight="1">
      <c r="A264" s="81" t="s">
        <v>462</v>
      </c>
      <c r="B264" s="83" t="s">
        <v>7604</v>
      </c>
      <c r="C264" s="82">
        <v>3.0</v>
      </c>
    </row>
    <row r="265" ht="124.5" customHeight="1">
      <c r="A265" s="81" t="s">
        <v>462</v>
      </c>
      <c r="B265" s="83" t="s">
        <v>7605</v>
      </c>
      <c r="C265" s="82">
        <v>3.0</v>
      </c>
    </row>
    <row r="266" ht="124.5" customHeight="1">
      <c r="A266" s="81" t="s">
        <v>462</v>
      </c>
      <c r="B266" s="83" t="s">
        <v>7606</v>
      </c>
      <c r="C266" s="82">
        <v>3.0</v>
      </c>
    </row>
    <row r="267" ht="124.5" customHeight="1">
      <c r="A267" s="81" t="s">
        <v>462</v>
      </c>
      <c r="B267" s="83" t="s">
        <v>7607</v>
      </c>
      <c r="C267" s="82">
        <v>3.0</v>
      </c>
    </row>
    <row r="268" ht="124.5" customHeight="1">
      <c r="A268" s="81" t="s">
        <v>462</v>
      </c>
      <c r="B268" s="83" t="s">
        <v>7608</v>
      </c>
      <c r="C268" s="82">
        <v>3.0</v>
      </c>
    </row>
    <row r="269" ht="124.5" customHeight="1">
      <c r="A269" s="81" t="s">
        <v>462</v>
      </c>
      <c r="B269" s="83" t="s">
        <v>7609</v>
      </c>
      <c r="C269" s="82">
        <v>3.0</v>
      </c>
    </row>
    <row r="270" ht="124.5" customHeight="1">
      <c r="A270" s="81" t="s">
        <v>462</v>
      </c>
      <c r="B270" s="83" t="s">
        <v>7610</v>
      </c>
      <c r="C270" s="82">
        <v>3.0</v>
      </c>
    </row>
    <row r="271" ht="124.5" customHeight="1">
      <c r="A271" s="81" t="s">
        <v>462</v>
      </c>
      <c r="B271" s="83" t="s">
        <v>7611</v>
      </c>
      <c r="C271" s="82">
        <v>3.0</v>
      </c>
    </row>
    <row r="272" ht="124.5" customHeight="1">
      <c r="A272" s="81" t="s">
        <v>462</v>
      </c>
      <c r="B272" s="83" t="s">
        <v>7612</v>
      </c>
      <c r="C272" s="82">
        <v>3.0</v>
      </c>
    </row>
    <row r="273" ht="124.5" customHeight="1">
      <c r="A273" s="81" t="s">
        <v>462</v>
      </c>
      <c r="B273" s="83" t="s">
        <v>7613</v>
      </c>
      <c r="C273" s="82">
        <v>3.0</v>
      </c>
    </row>
    <row r="274" ht="124.5" customHeight="1">
      <c r="A274" s="81" t="s">
        <v>462</v>
      </c>
      <c r="B274" s="83" t="s">
        <v>7614</v>
      </c>
      <c r="C274" s="82">
        <v>3.0</v>
      </c>
    </row>
    <row r="275" ht="124.5" customHeight="1">
      <c r="A275" s="81" t="s">
        <v>462</v>
      </c>
      <c r="B275" s="83" t="s">
        <v>7615</v>
      </c>
      <c r="C275" s="82">
        <v>3.0</v>
      </c>
    </row>
    <row r="276" ht="124.5" customHeight="1">
      <c r="A276" s="81" t="s">
        <v>462</v>
      </c>
      <c r="B276" s="83" t="s">
        <v>7616</v>
      </c>
      <c r="C276" s="82">
        <v>3.0</v>
      </c>
    </row>
    <row r="277" ht="124.5" customHeight="1">
      <c r="A277" s="81" t="s">
        <v>462</v>
      </c>
      <c r="B277" s="83" t="s">
        <v>7617</v>
      </c>
      <c r="C277" s="82">
        <v>3.0</v>
      </c>
    </row>
    <row r="278" ht="124.5" customHeight="1">
      <c r="A278" s="81" t="s">
        <v>462</v>
      </c>
      <c r="B278" s="83" t="s">
        <v>7618</v>
      </c>
      <c r="C278" s="82">
        <v>3.0</v>
      </c>
    </row>
    <row r="279" ht="124.5" customHeight="1">
      <c r="A279" s="81" t="s">
        <v>462</v>
      </c>
      <c r="B279" s="83" t="s">
        <v>7619</v>
      </c>
      <c r="C279" s="82">
        <v>3.0</v>
      </c>
    </row>
    <row r="280" ht="124.5" customHeight="1">
      <c r="A280" s="81" t="s">
        <v>462</v>
      </c>
      <c r="B280" s="83" t="s">
        <v>7620</v>
      </c>
      <c r="C280" s="82">
        <v>3.0</v>
      </c>
    </row>
    <row r="281" ht="124.5" customHeight="1">
      <c r="A281" s="81" t="s">
        <v>462</v>
      </c>
      <c r="B281" s="83" t="s">
        <v>7621</v>
      </c>
      <c r="C281" s="82">
        <v>3.0</v>
      </c>
    </row>
    <row r="282" ht="124.5" customHeight="1">
      <c r="A282" s="81" t="s">
        <v>462</v>
      </c>
      <c r="B282" s="83" t="s">
        <v>7608</v>
      </c>
      <c r="C282" s="82">
        <v>3.0</v>
      </c>
    </row>
    <row r="283" ht="124.5" customHeight="1">
      <c r="A283" s="81" t="s">
        <v>462</v>
      </c>
      <c r="B283" s="83" t="s">
        <v>7622</v>
      </c>
      <c r="C283" s="82">
        <v>3.0</v>
      </c>
    </row>
    <row r="284" ht="124.5" customHeight="1">
      <c r="A284" s="81" t="s">
        <v>462</v>
      </c>
      <c r="B284" s="83" t="s">
        <v>7623</v>
      </c>
      <c r="C284" s="82">
        <v>3.0</v>
      </c>
    </row>
    <row r="285" ht="124.5" customHeight="1">
      <c r="A285" s="81" t="s">
        <v>462</v>
      </c>
      <c r="B285" s="83" t="s">
        <v>7624</v>
      </c>
      <c r="C285" s="82">
        <v>3.0</v>
      </c>
    </row>
    <row r="286" ht="124.5" customHeight="1">
      <c r="A286" s="81" t="s">
        <v>462</v>
      </c>
      <c r="B286" s="83" t="s">
        <v>7426</v>
      </c>
      <c r="C286" s="82">
        <v>3.0</v>
      </c>
    </row>
    <row r="287" ht="124.5" customHeight="1">
      <c r="A287" s="81" t="s">
        <v>462</v>
      </c>
      <c r="B287" s="83" t="s">
        <v>7625</v>
      </c>
      <c r="C287" s="82">
        <v>3.0</v>
      </c>
    </row>
    <row r="288" ht="124.5" customHeight="1">
      <c r="A288" s="81" t="s">
        <v>462</v>
      </c>
      <c r="B288" s="83" t="s">
        <v>7626</v>
      </c>
      <c r="C288" s="82">
        <v>3.0</v>
      </c>
    </row>
    <row r="289" ht="124.5" customHeight="1">
      <c r="A289" s="81" t="s">
        <v>462</v>
      </c>
      <c r="B289" s="83" t="s">
        <v>7627</v>
      </c>
      <c r="C289" s="82">
        <v>3.0</v>
      </c>
    </row>
    <row r="290" ht="124.5" customHeight="1">
      <c r="A290" s="81" t="s">
        <v>462</v>
      </c>
      <c r="B290" s="83" t="s">
        <v>7628</v>
      </c>
      <c r="C290" s="82">
        <v>3.0</v>
      </c>
    </row>
    <row r="291" ht="124.5" customHeight="1">
      <c r="A291" s="81" t="s">
        <v>462</v>
      </c>
      <c r="B291" s="83" t="s">
        <v>7629</v>
      </c>
      <c r="C291" s="82">
        <v>3.0</v>
      </c>
    </row>
    <row r="292" ht="124.5" customHeight="1">
      <c r="A292" s="82" t="s">
        <v>462</v>
      </c>
      <c r="B292" s="83" t="s">
        <v>7443</v>
      </c>
      <c r="C292" s="82">
        <v>3.0</v>
      </c>
    </row>
    <row r="293" ht="124.5" customHeight="1">
      <c r="A293" s="82" t="s">
        <v>462</v>
      </c>
      <c r="B293" s="83" t="s">
        <v>7441</v>
      </c>
      <c r="C293" s="82">
        <v>3.0</v>
      </c>
    </row>
    <row r="294" ht="124.5" customHeight="1">
      <c r="A294" s="82" t="s">
        <v>462</v>
      </c>
      <c r="B294" s="83" t="s">
        <v>7452</v>
      </c>
      <c r="C294" s="82">
        <v>3.0</v>
      </c>
    </row>
    <row r="295" ht="124.5" customHeight="1">
      <c r="A295" s="82" t="s">
        <v>462</v>
      </c>
      <c r="B295" s="83" t="s">
        <v>7630</v>
      </c>
      <c r="C295" s="82">
        <v>3.0</v>
      </c>
    </row>
    <row r="296" ht="124.5" customHeight="1">
      <c r="A296" s="82" t="s">
        <v>462</v>
      </c>
      <c r="B296" s="83" t="s">
        <v>7452</v>
      </c>
      <c r="C296" s="82">
        <v>3.0</v>
      </c>
    </row>
    <row r="297" ht="124.5" customHeight="1">
      <c r="A297" s="82" t="s">
        <v>462</v>
      </c>
      <c r="B297" s="83" t="s">
        <v>7631</v>
      </c>
      <c r="C297" s="82">
        <v>3.0</v>
      </c>
    </row>
    <row r="298" ht="124.5" customHeight="1">
      <c r="A298" s="82" t="s">
        <v>462</v>
      </c>
      <c r="B298" s="83" t="s">
        <v>7632</v>
      </c>
      <c r="C298" s="82">
        <v>3.0</v>
      </c>
    </row>
    <row r="299" ht="124.5" customHeight="1">
      <c r="A299" s="82" t="s">
        <v>462</v>
      </c>
      <c r="B299" s="83" t="s">
        <v>7633</v>
      </c>
      <c r="C299" s="82">
        <v>3.0</v>
      </c>
    </row>
    <row r="300" ht="124.5" customHeight="1">
      <c r="A300" s="82" t="s">
        <v>462</v>
      </c>
      <c r="B300" s="83" t="s">
        <v>7634</v>
      </c>
      <c r="C300" s="82">
        <v>3.0</v>
      </c>
    </row>
    <row r="301" ht="15.75" customHeight="1">
      <c r="A301" s="82" t="s">
        <v>462</v>
      </c>
      <c r="B301" s="83" t="s">
        <v>7635</v>
      </c>
      <c r="C301" s="82">
        <v>3.0</v>
      </c>
    </row>
    <row r="302" ht="15.75" customHeight="1">
      <c r="A302" s="82" t="s">
        <v>462</v>
      </c>
      <c r="B302" s="83" t="s">
        <v>7636</v>
      </c>
      <c r="C302" s="82">
        <v>3.0</v>
      </c>
    </row>
    <row r="303" ht="124.5" customHeight="1">
      <c r="A303" s="82" t="s">
        <v>462</v>
      </c>
      <c r="B303" s="83" t="s">
        <v>7637</v>
      </c>
      <c r="C303" s="82">
        <v>3.0</v>
      </c>
    </row>
    <row r="304" ht="124.5" customHeight="1">
      <c r="A304" s="82" t="s">
        <v>462</v>
      </c>
      <c r="B304" s="83" t="s">
        <v>7632</v>
      </c>
      <c r="C304" s="82">
        <v>3.0</v>
      </c>
    </row>
    <row r="305" ht="124.5" customHeight="1">
      <c r="A305" s="82" t="s">
        <v>462</v>
      </c>
      <c r="B305" s="83" t="s">
        <v>7638</v>
      </c>
      <c r="C305" s="82">
        <v>3.0</v>
      </c>
    </row>
    <row r="306" ht="124.5" customHeight="1">
      <c r="A306" s="82" t="s">
        <v>462</v>
      </c>
      <c r="B306" s="83" t="s">
        <v>7639</v>
      </c>
      <c r="C306" s="82">
        <v>3.0</v>
      </c>
    </row>
    <row r="307" ht="124.5" customHeight="1">
      <c r="A307" s="82" t="s">
        <v>462</v>
      </c>
      <c r="B307" s="83" t="s">
        <v>7640</v>
      </c>
      <c r="C307" s="82">
        <v>3.0</v>
      </c>
    </row>
    <row r="308" ht="124.5" customHeight="1">
      <c r="A308" s="82" t="s">
        <v>462</v>
      </c>
      <c r="B308" s="83" t="s">
        <v>7452</v>
      </c>
      <c r="C308" s="82">
        <v>3.0</v>
      </c>
    </row>
    <row r="309" ht="124.5" customHeight="1">
      <c r="A309" s="82" t="s">
        <v>462</v>
      </c>
      <c r="B309" s="83" t="s">
        <v>7641</v>
      </c>
      <c r="C309" s="82">
        <v>3.0</v>
      </c>
    </row>
    <row r="310" ht="124.5" customHeight="1">
      <c r="A310" s="82" t="s">
        <v>462</v>
      </c>
      <c r="B310" s="83" t="s">
        <v>7642</v>
      </c>
      <c r="C310" s="82">
        <v>3.0</v>
      </c>
    </row>
    <row r="311" ht="124.5" customHeight="1">
      <c r="A311" s="82" t="s">
        <v>462</v>
      </c>
      <c r="B311" s="83" t="s">
        <v>7452</v>
      </c>
      <c r="C311" s="82">
        <v>3.0</v>
      </c>
    </row>
    <row r="312" ht="124.5" customHeight="1">
      <c r="A312" s="82" t="s">
        <v>462</v>
      </c>
      <c r="B312" s="83" t="s">
        <v>7643</v>
      </c>
      <c r="C312" s="82">
        <v>3.0</v>
      </c>
    </row>
    <row r="313" ht="124.5" customHeight="1">
      <c r="A313" s="82" t="s">
        <v>462</v>
      </c>
      <c r="B313" s="83" t="s">
        <v>7644</v>
      </c>
      <c r="C313" s="82">
        <v>3.0</v>
      </c>
    </row>
    <row r="314" ht="124.5" customHeight="1">
      <c r="A314" s="82" t="s">
        <v>462</v>
      </c>
      <c r="B314" s="83" t="s">
        <v>7645</v>
      </c>
      <c r="C314" s="82">
        <v>3.0</v>
      </c>
    </row>
    <row r="315" ht="124.5" customHeight="1">
      <c r="A315" s="82" t="s">
        <v>462</v>
      </c>
      <c r="B315" s="83" t="s">
        <v>7441</v>
      </c>
      <c r="C315" s="82">
        <v>3.0</v>
      </c>
    </row>
    <row r="316" ht="124.5" customHeight="1">
      <c r="A316" s="82" t="s">
        <v>462</v>
      </c>
      <c r="B316" s="83" t="s">
        <v>7646</v>
      </c>
      <c r="C316" s="82">
        <v>3.0</v>
      </c>
    </row>
    <row r="317" ht="124.5" customHeight="1">
      <c r="A317" s="82" t="s">
        <v>462</v>
      </c>
      <c r="B317" s="83" t="s">
        <v>7645</v>
      </c>
      <c r="C317" s="82">
        <v>3.0</v>
      </c>
    </row>
    <row r="318" ht="124.5" customHeight="1">
      <c r="A318" s="82" t="s">
        <v>462</v>
      </c>
      <c r="B318" s="83" t="s">
        <v>7452</v>
      </c>
      <c r="C318" s="82">
        <v>3.0</v>
      </c>
    </row>
    <row r="319" ht="124.5" customHeight="1">
      <c r="A319" s="81" t="s">
        <v>466</v>
      </c>
      <c r="B319" s="83" t="s">
        <v>7407</v>
      </c>
      <c r="C319" s="82">
        <v>3.0</v>
      </c>
    </row>
    <row r="320" ht="124.5" customHeight="1">
      <c r="A320" s="81" t="s">
        <v>466</v>
      </c>
      <c r="B320" s="83" t="s">
        <v>7647</v>
      </c>
      <c r="C320" s="82">
        <v>3.0</v>
      </c>
    </row>
    <row r="321" ht="124.5" customHeight="1">
      <c r="A321" s="81" t="s">
        <v>466</v>
      </c>
      <c r="B321" s="83" t="s">
        <v>7648</v>
      </c>
      <c r="C321" s="82">
        <v>3.0</v>
      </c>
    </row>
    <row r="322" ht="124.5" customHeight="1">
      <c r="A322" s="81" t="s">
        <v>466</v>
      </c>
      <c r="B322" s="83" t="s">
        <v>7649</v>
      </c>
      <c r="C322" s="82">
        <v>3.0</v>
      </c>
    </row>
    <row r="323" ht="124.5" customHeight="1">
      <c r="A323" s="81" t="s">
        <v>466</v>
      </c>
      <c r="B323" s="83" t="s">
        <v>7650</v>
      </c>
      <c r="C323" s="82">
        <v>3.0</v>
      </c>
    </row>
    <row r="324" ht="124.5" customHeight="1">
      <c r="A324" s="81" t="s">
        <v>466</v>
      </c>
      <c r="B324" s="83" t="s">
        <v>7649</v>
      </c>
      <c r="C324" s="82">
        <v>3.0</v>
      </c>
    </row>
    <row r="325" ht="124.5" customHeight="1">
      <c r="A325" s="81" t="s">
        <v>466</v>
      </c>
      <c r="B325" s="83" t="s">
        <v>7651</v>
      </c>
      <c r="C325" s="82">
        <v>3.0</v>
      </c>
    </row>
    <row r="326" ht="124.5" customHeight="1">
      <c r="A326" s="81" t="s">
        <v>466</v>
      </c>
      <c r="B326" s="83" t="s">
        <v>7652</v>
      </c>
      <c r="C326" s="82">
        <v>3.0</v>
      </c>
    </row>
    <row r="327" ht="124.5" customHeight="1">
      <c r="A327" s="81" t="s">
        <v>466</v>
      </c>
      <c r="B327" s="83" t="s">
        <v>7653</v>
      </c>
      <c r="C327" s="82">
        <v>3.0</v>
      </c>
    </row>
    <row r="328" ht="124.5" customHeight="1">
      <c r="A328" s="81" t="s">
        <v>466</v>
      </c>
      <c r="B328" s="83" t="s">
        <v>7654</v>
      </c>
      <c r="C328" s="82">
        <v>3.0</v>
      </c>
    </row>
    <row r="329" ht="124.5" customHeight="1">
      <c r="A329" s="81" t="s">
        <v>466</v>
      </c>
      <c r="B329" s="83" t="s">
        <v>7407</v>
      </c>
      <c r="C329" s="82">
        <v>3.0</v>
      </c>
    </row>
    <row r="330" ht="124.5" customHeight="1">
      <c r="A330" s="81" t="s">
        <v>466</v>
      </c>
      <c r="B330" s="83" t="s">
        <v>7655</v>
      </c>
      <c r="C330" s="82">
        <v>3.0</v>
      </c>
    </row>
    <row r="331" ht="124.5" customHeight="1">
      <c r="A331" s="81" t="s">
        <v>466</v>
      </c>
      <c r="B331" s="83" t="s">
        <v>7407</v>
      </c>
      <c r="C331" s="82">
        <v>3.0</v>
      </c>
    </row>
    <row r="332" ht="124.5" customHeight="1">
      <c r="A332" s="81" t="s">
        <v>466</v>
      </c>
      <c r="B332" s="83" t="s">
        <v>7656</v>
      </c>
      <c r="C332" s="82">
        <v>3.0</v>
      </c>
    </row>
    <row r="333" ht="124.5" customHeight="1">
      <c r="A333" s="81" t="s">
        <v>466</v>
      </c>
      <c r="B333" s="83" t="s">
        <v>7657</v>
      </c>
      <c r="C333" s="82">
        <v>3.0</v>
      </c>
    </row>
    <row r="334" ht="124.5" customHeight="1">
      <c r="A334" s="81" t="s">
        <v>466</v>
      </c>
      <c r="B334" s="83" t="s">
        <v>7658</v>
      </c>
      <c r="C334" s="82">
        <v>3.0</v>
      </c>
    </row>
    <row r="335" ht="124.5" customHeight="1">
      <c r="A335" s="81" t="s">
        <v>466</v>
      </c>
      <c r="B335" s="83" t="s">
        <v>7659</v>
      </c>
      <c r="C335" s="82">
        <v>3.0</v>
      </c>
    </row>
    <row r="336" ht="124.5" customHeight="1">
      <c r="A336" s="81" t="s">
        <v>466</v>
      </c>
      <c r="B336" s="83" t="s">
        <v>7660</v>
      </c>
      <c r="C336" s="82">
        <v>3.0</v>
      </c>
    </row>
    <row r="337" ht="124.5" customHeight="1">
      <c r="A337" s="81" t="s">
        <v>466</v>
      </c>
      <c r="B337" s="83" t="s">
        <v>7661</v>
      </c>
      <c r="C337" s="82">
        <v>3.0</v>
      </c>
    </row>
    <row r="338" ht="124.5" customHeight="1">
      <c r="A338" s="81" t="s">
        <v>469</v>
      </c>
      <c r="B338" s="83" t="s">
        <v>7662</v>
      </c>
      <c r="C338" s="82">
        <v>3.0</v>
      </c>
    </row>
    <row r="339" ht="124.5" customHeight="1">
      <c r="A339" s="81" t="s">
        <v>469</v>
      </c>
      <c r="B339" s="83" t="s">
        <v>7663</v>
      </c>
      <c r="C339" s="82">
        <v>3.0</v>
      </c>
    </row>
    <row r="340" ht="124.5" customHeight="1">
      <c r="A340" s="81" t="s">
        <v>469</v>
      </c>
      <c r="B340" s="83" t="s">
        <v>7664</v>
      </c>
      <c r="C340" s="82">
        <v>3.0</v>
      </c>
    </row>
    <row r="341" ht="124.5" customHeight="1">
      <c r="A341" s="81" t="s">
        <v>469</v>
      </c>
      <c r="B341" s="83" t="s">
        <v>7665</v>
      </c>
      <c r="C341" s="82">
        <v>3.0</v>
      </c>
    </row>
    <row r="342" ht="124.5" customHeight="1">
      <c r="A342" s="81" t="s">
        <v>469</v>
      </c>
      <c r="B342" s="83" t="s">
        <v>7666</v>
      </c>
      <c r="C342" s="82">
        <v>3.0</v>
      </c>
    </row>
    <row r="343" ht="124.5" customHeight="1">
      <c r="A343" s="81" t="s">
        <v>469</v>
      </c>
      <c r="B343" s="83" t="s">
        <v>7667</v>
      </c>
      <c r="C343" s="82">
        <v>3.0</v>
      </c>
    </row>
    <row r="344" ht="124.5" customHeight="1">
      <c r="A344" s="81" t="s">
        <v>469</v>
      </c>
      <c r="B344" s="83" t="s">
        <v>7668</v>
      </c>
      <c r="C344" s="82">
        <v>3.0</v>
      </c>
    </row>
    <row r="345" ht="124.5" customHeight="1">
      <c r="A345" s="81" t="s">
        <v>469</v>
      </c>
      <c r="B345" s="83" t="s">
        <v>7669</v>
      </c>
      <c r="C345" s="82">
        <v>3.0</v>
      </c>
    </row>
    <row r="346" ht="124.5" customHeight="1">
      <c r="A346" s="81" t="s">
        <v>469</v>
      </c>
      <c r="B346" s="83" t="s">
        <v>7670</v>
      </c>
      <c r="C346" s="82">
        <v>3.0</v>
      </c>
    </row>
    <row r="347" ht="124.5" customHeight="1">
      <c r="A347" s="81" t="s">
        <v>469</v>
      </c>
      <c r="B347" s="83" t="s">
        <v>7671</v>
      </c>
      <c r="C347" s="82">
        <v>3.0</v>
      </c>
    </row>
    <row r="348" ht="124.5" customHeight="1">
      <c r="A348" s="81" t="s">
        <v>469</v>
      </c>
      <c r="B348" s="83" t="s">
        <v>7672</v>
      </c>
      <c r="C348" s="82">
        <v>3.0</v>
      </c>
    </row>
    <row r="349" ht="124.5" customHeight="1">
      <c r="A349" s="81" t="s">
        <v>469</v>
      </c>
      <c r="B349" s="83" t="s">
        <v>7673</v>
      </c>
      <c r="C349" s="82">
        <v>3.0</v>
      </c>
    </row>
    <row r="350" ht="124.5" customHeight="1">
      <c r="A350" s="81" t="s">
        <v>469</v>
      </c>
      <c r="B350" s="83" t="s">
        <v>7674</v>
      </c>
      <c r="C350" s="82">
        <v>3.0</v>
      </c>
    </row>
    <row r="351" ht="124.5" customHeight="1">
      <c r="A351" s="81" t="s">
        <v>469</v>
      </c>
      <c r="B351" s="83" t="s">
        <v>7675</v>
      </c>
      <c r="C351" s="82">
        <v>3.0</v>
      </c>
    </row>
    <row r="352" ht="124.5" customHeight="1">
      <c r="A352" s="81" t="s">
        <v>469</v>
      </c>
      <c r="B352" s="83" t="s">
        <v>7676</v>
      </c>
      <c r="C352" s="82">
        <v>3.0</v>
      </c>
    </row>
    <row r="353" ht="124.5" customHeight="1">
      <c r="A353" s="81" t="s">
        <v>469</v>
      </c>
      <c r="B353" s="83" t="s">
        <v>7677</v>
      </c>
      <c r="C353" s="82">
        <v>3.0</v>
      </c>
    </row>
    <row r="354" ht="124.5" customHeight="1">
      <c r="A354" s="81" t="s">
        <v>469</v>
      </c>
      <c r="B354" s="83" t="s">
        <v>7678</v>
      </c>
      <c r="C354" s="82">
        <v>3.0</v>
      </c>
    </row>
    <row r="355" ht="124.5" customHeight="1">
      <c r="A355" s="81" t="s">
        <v>469</v>
      </c>
      <c r="B355" s="83" t="s">
        <v>7679</v>
      </c>
      <c r="C355" s="82">
        <v>3.0</v>
      </c>
    </row>
    <row r="356" ht="124.5" customHeight="1">
      <c r="A356" s="81" t="s">
        <v>469</v>
      </c>
      <c r="B356" s="83" t="s">
        <v>7680</v>
      </c>
      <c r="C356" s="82">
        <v>3.0</v>
      </c>
    </row>
    <row r="357" ht="124.5" customHeight="1">
      <c r="A357" s="81" t="s">
        <v>469</v>
      </c>
      <c r="B357" s="83" t="s">
        <v>7681</v>
      </c>
      <c r="C357" s="82">
        <v>3.0</v>
      </c>
    </row>
    <row r="358" ht="124.5" customHeight="1">
      <c r="A358" s="81" t="s">
        <v>469</v>
      </c>
      <c r="B358" s="83" t="s">
        <v>7682</v>
      </c>
      <c r="C358" s="82">
        <v>3.0</v>
      </c>
    </row>
    <row r="359" ht="124.5" customHeight="1">
      <c r="A359" s="81" t="s">
        <v>469</v>
      </c>
      <c r="B359" s="83" t="s">
        <v>7683</v>
      </c>
      <c r="C359" s="82">
        <v>3.0</v>
      </c>
    </row>
    <row r="360" ht="124.5" customHeight="1">
      <c r="A360" s="81" t="s">
        <v>469</v>
      </c>
      <c r="B360" s="83" t="s">
        <v>7684</v>
      </c>
      <c r="C360" s="82">
        <v>3.0</v>
      </c>
    </row>
    <row r="361" ht="124.5" customHeight="1">
      <c r="A361" s="81" t="s">
        <v>469</v>
      </c>
      <c r="B361" s="83" t="s">
        <v>7677</v>
      </c>
      <c r="C361" s="82">
        <v>3.0</v>
      </c>
    </row>
    <row r="362" ht="124.5" customHeight="1">
      <c r="A362" s="81" t="s">
        <v>469</v>
      </c>
      <c r="B362" s="83" t="s">
        <v>7685</v>
      </c>
      <c r="C362" s="82">
        <v>3.0</v>
      </c>
    </row>
    <row r="363" ht="124.5" customHeight="1">
      <c r="A363" s="81" t="s">
        <v>469</v>
      </c>
      <c r="B363" s="83" t="s">
        <v>7686</v>
      </c>
      <c r="C363" s="82">
        <v>3.0</v>
      </c>
    </row>
    <row r="364" ht="124.5" customHeight="1">
      <c r="A364" s="81" t="s">
        <v>469</v>
      </c>
      <c r="B364" s="83" t="s">
        <v>7687</v>
      </c>
      <c r="C364" s="82">
        <v>3.0</v>
      </c>
    </row>
    <row r="365" ht="124.5" customHeight="1">
      <c r="A365" s="81" t="s">
        <v>469</v>
      </c>
      <c r="B365" s="83" t="s">
        <v>7688</v>
      </c>
      <c r="C365" s="82">
        <v>3.0</v>
      </c>
    </row>
    <row r="366" ht="124.5" customHeight="1">
      <c r="A366" s="81" t="s">
        <v>469</v>
      </c>
      <c r="B366" s="83" t="s">
        <v>7677</v>
      </c>
      <c r="C366" s="82">
        <v>3.0</v>
      </c>
    </row>
    <row r="367" ht="124.5" customHeight="1">
      <c r="A367" s="81" t="s">
        <v>469</v>
      </c>
      <c r="B367" s="83" t="s">
        <v>7677</v>
      </c>
      <c r="C367" s="82">
        <v>3.0</v>
      </c>
    </row>
    <row r="368" ht="124.5" customHeight="1">
      <c r="A368" s="81" t="s">
        <v>469</v>
      </c>
      <c r="B368" s="83" t="s">
        <v>7689</v>
      </c>
      <c r="C368" s="82">
        <v>3.0</v>
      </c>
    </row>
    <row r="369" ht="124.5" customHeight="1">
      <c r="A369" s="81" t="s">
        <v>469</v>
      </c>
      <c r="B369" s="83" t="s">
        <v>7690</v>
      </c>
      <c r="C369" s="82">
        <v>3.0</v>
      </c>
    </row>
    <row r="370" ht="124.5" customHeight="1">
      <c r="A370" s="81" t="s">
        <v>469</v>
      </c>
      <c r="B370" s="83" t="s">
        <v>7691</v>
      </c>
      <c r="C370" s="82">
        <v>3.0</v>
      </c>
    </row>
    <row r="371" ht="124.5" customHeight="1">
      <c r="A371" s="81" t="s">
        <v>469</v>
      </c>
      <c r="B371" s="83" t="s">
        <v>7692</v>
      </c>
      <c r="C371" s="82">
        <v>3.0</v>
      </c>
    </row>
    <row r="372" ht="124.5" customHeight="1">
      <c r="A372" s="81" t="s">
        <v>469</v>
      </c>
      <c r="B372" s="83" t="s">
        <v>7693</v>
      </c>
      <c r="C372" s="82">
        <v>3.0</v>
      </c>
    </row>
    <row r="373" ht="124.5" customHeight="1">
      <c r="A373" s="81" t="s">
        <v>469</v>
      </c>
      <c r="B373" s="83" t="s">
        <v>7694</v>
      </c>
      <c r="C373" s="82">
        <v>3.0</v>
      </c>
    </row>
    <row r="374" ht="124.5" customHeight="1">
      <c r="A374" s="81" t="s">
        <v>469</v>
      </c>
      <c r="B374" s="83" t="s">
        <v>7695</v>
      </c>
      <c r="C374" s="82">
        <v>3.0</v>
      </c>
    </row>
    <row r="375" ht="124.5" customHeight="1">
      <c r="A375" s="81" t="s">
        <v>469</v>
      </c>
      <c r="B375" s="83" t="s">
        <v>7696</v>
      </c>
      <c r="C375" s="82">
        <v>3.0</v>
      </c>
    </row>
    <row r="376" ht="124.5" customHeight="1">
      <c r="A376" s="81" t="s">
        <v>469</v>
      </c>
      <c r="B376" s="83" t="s">
        <v>7518</v>
      </c>
      <c r="C376" s="82">
        <v>3.0</v>
      </c>
    </row>
    <row r="377" ht="124.5" customHeight="1">
      <c r="A377" s="81" t="s">
        <v>469</v>
      </c>
      <c r="B377" s="83" t="s">
        <v>7697</v>
      </c>
      <c r="C377" s="82">
        <v>3.0</v>
      </c>
    </row>
    <row r="378" ht="124.5" customHeight="1">
      <c r="A378" s="81" t="s">
        <v>469</v>
      </c>
      <c r="B378" s="83" t="s">
        <v>7677</v>
      </c>
      <c r="C378" s="82">
        <v>3.0</v>
      </c>
    </row>
    <row r="379" ht="124.5" customHeight="1">
      <c r="A379" s="81" t="s">
        <v>469</v>
      </c>
      <c r="B379" s="83" t="s">
        <v>7698</v>
      </c>
      <c r="C379" s="82">
        <v>3.0</v>
      </c>
    </row>
    <row r="380" ht="124.5" customHeight="1">
      <c r="A380" s="81" t="s">
        <v>469</v>
      </c>
      <c r="B380" s="83" t="s">
        <v>7699</v>
      </c>
      <c r="C380" s="82">
        <v>3.0</v>
      </c>
    </row>
    <row r="381" ht="124.5" customHeight="1">
      <c r="A381" s="81" t="s">
        <v>469</v>
      </c>
      <c r="B381" s="83" t="s">
        <v>7700</v>
      </c>
      <c r="C381" s="82">
        <v>3.0</v>
      </c>
    </row>
    <row r="382" ht="124.5" customHeight="1">
      <c r="A382" s="81" t="s">
        <v>469</v>
      </c>
      <c r="B382" s="83" t="s">
        <v>7701</v>
      </c>
      <c r="C382" s="82">
        <v>3.0</v>
      </c>
    </row>
    <row r="383" ht="124.5" customHeight="1">
      <c r="A383" s="81" t="s">
        <v>469</v>
      </c>
      <c r="B383" s="83" t="s">
        <v>7702</v>
      </c>
      <c r="C383" s="82">
        <v>3.0</v>
      </c>
    </row>
    <row r="384" ht="124.5" customHeight="1">
      <c r="A384" s="81" t="s">
        <v>469</v>
      </c>
      <c r="B384" s="83" t="s">
        <v>7677</v>
      </c>
      <c r="C384" s="82">
        <v>3.0</v>
      </c>
    </row>
    <row r="385" ht="124.5" customHeight="1">
      <c r="A385" s="81" t="s">
        <v>469</v>
      </c>
      <c r="B385" s="83" t="s">
        <v>7703</v>
      </c>
      <c r="C385" s="82">
        <v>3.0</v>
      </c>
    </row>
    <row r="386" ht="124.5" customHeight="1">
      <c r="A386" s="81" t="s">
        <v>469</v>
      </c>
      <c r="B386" s="83" t="s">
        <v>7704</v>
      </c>
      <c r="C386" s="82">
        <v>3.0</v>
      </c>
    </row>
    <row r="387" ht="124.5" customHeight="1">
      <c r="A387" s="81" t="s">
        <v>472</v>
      </c>
      <c r="B387" s="83" t="s">
        <v>7566</v>
      </c>
      <c r="C387" s="82">
        <v>3.0</v>
      </c>
    </row>
    <row r="388" ht="124.5" customHeight="1">
      <c r="A388" s="81" t="s">
        <v>472</v>
      </c>
      <c r="B388" s="83" t="s">
        <v>7542</v>
      </c>
      <c r="C388" s="82">
        <v>3.0</v>
      </c>
    </row>
    <row r="389" ht="124.5" customHeight="1">
      <c r="A389" s="81" t="s">
        <v>472</v>
      </c>
      <c r="B389" s="83" t="s">
        <v>7580</v>
      </c>
      <c r="C389" s="82">
        <v>3.0</v>
      </c>
    </row>
    <row r="390" ht="124.5" customHeight="1">
      <c r="A390" s="81" t="s">
        <v>472</v>
      </c>
      <c r="B390" s="83" t="s">
        <v>7705</v>
      </c>
      <c r="C390" s="82">
        <v>3.0</v>
      </c>
    </row>
    <row r="391" ht="124.5" customHeight="1">
      <c r="A391" s="81" t="s">
        <v>472</v>
      </c>
      <c r="B391" s="83" t="s">
        <v>7706</v>
      </c>
      <c r="C391" s="82">
        <v>3.0</v>
      </c>
    </row>
    <row r="392" ht="124.5" customHeight="1">
      <c r="A392" s="81" t="s">
        <v>472</v>
      </c>
      <c r="B392" s="83" t="s">
        <v>7573</v>
      </c>
      <c r="C392" s="82">
        <v>3.0</v>
      </c>
    </row>
    <row r="393" ht="124.5" customHeight="1">
      <c r="A393" s="81" t="s">
        <v>472</v>
      </c>
      <c r="B393" s="83" t="s">
        <v>7707</v>
      </c>
      <c r="C393" s="82">
        <v>3.0</v>
      </c>
    </row>
    <row r="394" ht="124.5" customHeight="1">
      <c r="A394" s="81" t="s">
        <v>472</v>
      </c>
      <c r="B394" s="83" t="s">
        <v>7708</v>
      </c>
      <c r="C394" s="82">
        <v>3.0</v>
      </c>
    </row>
    <row r="395" ht="124.5" customHeight="1">
      <c r="A395" s="81" t="s">
        <v>472</v>
      </c>
      <c r="B395" s="83" t="s">
        <v>7709</v>
      </c>
      <c r="C395" s="82">
        <v>3.0</v>
      </c>
    </row>
    <row r="396" ht="124.5" customHeight="1">
      <c r="A396" s="81" t="s">
        <v>472</v>
      </c>
      <c r="B396" s="83" t="s">
        <v>7710</v>
      </c>
      <c r="C396" s="82">
        <v>3.0</v>
      </c>
    </row>
    <row r="397" ht="124.5" customHeight="1">
      <c r="A397" s="81" t="s">
        <v>472</v>
      </c>
      <c r="B397" s="83" t="s">
        <v>7711</v>
      </c>
      <c r="C397" s="82">
        <v>3.0</v>
      </c>
    </row>
    <row r="398" ht="124.5" customHeight="1">
      <c r="A398" s="81" t="s">
        <v>472</v>
      </c>
      <c r="B398" s="83" t="s">
        <v>7559</v>
      </c>
      <c r="C398" s="82">
        <v>3.0</v>
      </c>
    </row>
    <row r="399" ht="124.5" customHeight="1">
      <c r="A399" s="81" t="s">
        <v>472</v>
      </c>
      <c r="B399" s="83" t="s">
        <v>7712</v>
      </c>
      <c r="C399" s="82">
        <v>3.0</v>
      </c>
    </row>
    <row r="400" ht="124.5" customHeight="1">
      <c r="A400" s="81" t="s">
        <v>472</v>
      </c>
      <c r="B400" s="83" t="s">
        <v>7713</v>
      </c>
      <c r="C400" s="82">
        <v>3.0</v>
      </c>
    </row>
    <row r="401" ht="124.5" customHeight="1">
      <c r="A401" s="81" t="s">
        <v>472</v>
      </c>
      <c r="B401" s="83" t="s">
        <v>7620</v>
      </c>
      <c r="C401" s="82">
        <v>3.0</v>
      </c>
    </row>
    <row r="402" ht="124.5" customHeight="1">
      <c r="A402" s="81" t="s">
        <v>472</v>
      </c>
      <c r="B402" s="83" t="s">
        <v>7714</v>
      </c>
      <c r="C402" s="82">
        <v>3.0</v>
      </c>
    </row>
    <row r="403" ht="15.75" customHeight="1">
      <c r="A403" s="81" t="s">
        <v>472</v>
      </c>
      <c r="B403" s="83" t="s">
        <v>7715</v>
      </c>
      <c r="C403" s="82">
        <v>3.0</v>
      </c>
    </row>
    <row r="404" ht="15.75" customHeight="1">
      <c r="A404" s="81" t="s">
        <v>472</v>
      </c>
      <c r="B404" s="83" t="s">
        <v>7533</v>
      </c>
      <c r="C404" s="82">
        <v>3.0</v>
      </c>
    </row>
    <row r="405" ht="124.5" customHeight="1">
      <c r="A405" s="81" t="s">
        <v>472</v>
      </c>
      <c r="B405" s="83" t="s">
        <v>7716</v>
      </c>
      <c r="C405" s="82">
        <v>3.0</v>
      </c>
    </row>
    <row r="406" ht="124.5" customHeight="1">
      <c r="A406" s="81" t="s">
        <v>472</v>
      </c>
      <c r="B406" s="83" t="s">
        <v>7717</v>
      </c>
      <c r="C406" s="82">
        <v>3.0</v>
      </c>
    </row>
    <row r="407" ht="124.5" customHeight="1">
      <c r="A407" s="81" t="s">
        <v>472</v>
      </c>
      <c r="B407" s="83" t="s">
        <v>7718</v>
      </c>
      <c r="C407" s="82">
        <v>3.0</v>
      </c>
    </row>
    <row r="408" ht="124.5" customHeight="1">
      <c r="A408" s="81" t="s">
        <v>472</v>
      </c>
      <c r="B408" s="83" t="s">
        <v>7719</v>
      </c>
      <c r="C408" s="82">
        <v>3.0</v>
      </c>
    </row>
    <row r="409" ht="124.5" customHeight="1">
      <c r="A409" s="81" t="s">
        <v>472</v>
      </c>
      <c r="B409" s="83" t="s">
        <v>7720</v>
      </c>
      <c r="C409" s="82">
        <v>3.0</v>
      </c>
    </row>
    <row r="410" ht="124.5" customHeight="1">
      <c r="A410" s="81" t="s">
        <v>472</v>
      </c>
      <c r="B410" s="83" t="s">
        <v>7721</v>
      </c>
      <c r="C410" s="82">
        <v>3.0</v>
      </c>
    </row>
    <row r="411" ht="124.5" customHeight="1">
      <c r="A411" s="81" t="s">
        <v>472</v>
      </c>
      <c r="B411" s="83" t="s">
        <v>7722</v>
      </c>
      <c r="C411" s="82">
        <v>3.0</v>
      </c>
    </row>
    <row r="412" ht="124.5" customHeight="1">
      <c r="A412" s="81" t="s">
        <v>472</v>
      </c>
      <c r="B412" s="83" t="s">
        <v>7723</v>
      </c>
      <c r="C412" s="82">
        <v>3.0</v>
      </c>
    </row>
    <row r="413" ht="124.5" customHeight="1">
      <c r="A413" s="81" t="s">
        <v>472</v>
      </c>
      <c r="B413" s="83" t="s">
        <v>7724</v>
      </c>
      <c r="C413" s="82">
        <v>3.0</v>
      </c>
    </row>
    <row r="414" ht="124.5" customHeight="1">
      <c r="A414" s="81" t="s">
        <v>472</v>
      </c>
      <c r="B414" s="83" t="s">
        <v>7725</v>
      </c>
      <c r="C414" s="82">
        <v>3.0</v>
      </c>
    </row>
    <row r="415" ht="124.5" customHeight="1">
      <c r="A415" s="81" t="s">
        <v>472</v>
      </c>
      <c r="B415" s="83" t="s">
        <v>7569</v>
      </c>
      <c r="C415" s="82">
        <v>3.0</v>
      </c>
    </row>
    <row r="416" ht="124.5" customHeight="1">
      <c r="A416" s="81" t="s">
        <v>472</v>
      </c>
      <c r="B416" s="83" t="s">
        <v>7726</v>
      </c>
      <c r="C416" s="82">
        <v>3.0</v>
      </c>
    </row>
    <row r="417" ht="124.5" customHeight="1">
      <c r="A417" s="81" t="s">
        <v>472</v>
      </c>
      <c r="B417" s="83" t="s">
        <v>7724</v>
      </c>
      <c r="C417" s="82">
        <v>3.0</v>
      </c>
    </row>
    <row r="418" ht="124.5" customHeight="1">
      <c r="A418" s="81" t="s">
        <v>472</v>
      </c>
      <c r="B418" s="83" t="s">
        <v>7727</v>
      </c>
      <c r="C418" s="82">
        <v>3.0</v>
      </c>
    </row>
    <row r="419" ht="124.5" customHeight="1">
      <c r="A419" s="81" t="s">
        <v>472</v>
      </c>
      <c r="B419" s="83" t="s">
        <v>7728</v>
      </c>
      <c r="C419" s="82">
        <v>3.0</v>
      </c>
    </row>
    <row r="420" ht="124.5" customHeight="1">
      <c r="A420" s="81" t="s">
        <v>472</v>
      </c>
      <c r="B420" s="83" t="s">
        <v>7729</v>
      </c>
      <c r="C420" s="82">
        <v>3.0</v>
      </c>
    </row>
    <row r="421" ht="124.5" customHeight="1">
      <c r="A421" s="81" t="s">
        <v>472</v>
      </c>
      <c r="B421" s="83" t="s">
        <v>7730</v>
      </c>
      <c r="C421" s="82">
        <v>3.0</v>
      </c>
    </row>
    <row r="422" ht="124.5" customHeight="1">
      <c r="A422" s="81" t="s">
        <v>472</v>
      </c>
      <c r="B422" s="83" t="s">
        <v>7542</v>
      </c>
      <c r="C422" s="82">
        <v>3.0</v>
      </c>
    </row>
    <row r="423" ht="124.5" customHeight="1">
      <c r="A423" s="81" t="s">
        <v>472</v>
      </c>
      <c r="B423" s="83" t="s">
        <v>7731</v>
      </c>
      <c r="C423" s="82">
        <v>3.0</v>
      </c>
    </row>
    <row r="424" ht="124.5" customHeight="1">
      <c r="A424" s="81" t="s">
        <v>472</v>
      </c>
      <c r="B424" s="83" t="s">
        <v>7732</v>
      </c>
      <c r="C424" s="82">
        <v>3.0</v>
      </c>
    </row>
    <row r="425" ht="124.5" customHeight="1">
      <c r="A425" s="81" t="s">
        <v>472</v>
      </c>
      <c r="B425" s="83" t="s">
        <v>7733</v>
      </c>
      <c r="C425" s="82">
        <v>3.0</v>
      </c>
    </row>
    <row r="426" ht="124.5" customHeight="1">
      <c r="A426" s="81" t="s">
        <v>472</v>
      </c>
      <c r="B426" s="83" t="s">
        <v>7734</v>
      </c>
      <c r="C426" s="82">
        <v>3.0</v>
      </c>
    </row>
    <row r="427" ht="124.5" customHeight="1">
      <c r="A427" s="81" t="s">
        <v>472</v>
      </c>
      <c r="B427" s="83" t="s">
        <v>7735</v>
      </c>
      <c r="C427" s="82">
        <v>3.0</v>
      </c>
    </row>
    <row r="428" ht="124.5" customHeight="1">
      <c r="A428" s="81" t="s">
        <v>472</v>
      </c>
      <c r="B428" s="83" t="s">
        <v>7736</v>
      </c>
      <c r="C428" s="82">
        <v>3.0</v>
      </c>
    </row>
    <row r="429" ht="124.5" customHeight="1">
      <c r="A429" s="81" t="s">
        <v>472</v>
      </c>
      <c r="B429" s="83" t="s">
        <v>7737</v>
      </c>
      <c r="C429" s="82">
        <v>3.0</v>
      </c>
    </row>
    <row r="430" ht="124.5" customHeight="1">
      <c r="A430" s="81" t="s">
        <v>472</v>
      </c>
      <c r="B430" s="83" t="s">
        <v>7738</v>
      </c>
      <c r="C430" s="82">
        <v>3.0</v>
      </c>
    </row>
    <row r="431" ht="124.5" customHeight="1">
      <c r="A431" s="81" t="s">
        <v>462</v>
      </c>
      <c r="B431" s="83" t="s">
        <v>7739</v>
      </c>
      <c r="C431" s="82" t="s">
        <v>532</v>
      </c>
    </row>
    <row r="432" ht="124.5" customHeight="1">
      <c r="A432" s="81" t="s">
        <v>462</v>
      </c>
      <c r="B432" s="83" t="s">
        <v>7739</v>
      </c>
      <c r="C432" s="82" t="s">
        <v>532</v>
      </c>
    </row>
    <row r="433" ht="124.5" customHeight="1">
      <c r="A433" s="81" t="s">
        <v>462</v>
      </c>
      <c r="B433" s="83" t="s">
        <v>7739</v>
      </c>
      <c r="C433" s="82" t="s">
        <v>532</v>
      </c>
    </row>
    <row r="434" ht="124.5" customHeight="1">
      <c r="A434" s="81" t="s">
        <v>462</v>
      </c>
      <c r="B434" s="83" t="s">
        <v>7740</v>
      </c>
      <c r="C434" s="82" t="s">
        <v>532</v>
      </c>
    </row>
    <row r="435" ht="124.5" customHeight="1">
      <c r="A435" s="81" t="s">
        <v>462</v>
      </c>
      <c r="B435" s="83" t="s">
        <v>7741</v>
      </c>
      <c r="C435" s="82" t="s">
        <v>532</v>
      </c>
    </row>
    <row r="436" ht="124.5" customHeight="1">
      <c r="A436" s="81" t="s">
        <v>462</v>
      </c>
      <c r="B436" s="83" t="s">
        <v>7739</v>
      </c>
      <c r="C436" s="82" t="s">
        <v>532</v>
      </c>
    </row>
    <row r="437" ht="124.5" customHeight="1">
      <c r="A437" s="81" t="s">
        <v>462</v>
      </c>
      <c r="B437" s="83" t="s">
        <v>7742</v>
      </c>
      <c r="C437" s="82" t="s">
        <v>532</v>
      </c>
    </row>
    <row r="438" ht="124.5" customHeight="1">
      <c r="A438" s="81" t="s">
        <v>462</v>
      </c>
      <c r="B438" s="83" t="s">
        <v>7743</v>
      </c>
      <c r="C438" s="82" t="s">
        <v>532</v>
      </c>
    </row>
    <row r="439" ht="124.5" customHeight="1">
      <c r="A439" s="81" t="s">
        <v>462</v>
      </c>
      <c r="B439" s="83" t="s">
        <v>7744</v>
      </c>
      <c r="C439" s="82" t="s">
        <v>532</v>
      </c>
    </row>
    <row r="440" ht="124.5" customHeight="1">
      <c r="A440" s="81" t="s">
        <v>462</v>
      </c>
      <c r="B440" s="83" t="s">
        <v>7739</v>
      </c>
      <c r="C440" s="82" t="s">
        <v>532</v>
      </c>
    </row>
    <row r="441" ht="124.5" customHeight="1">
      <c r="A441" s="81" t="s">
        <v>462</v>
      </c>
      <c r="B441" s="83" t="s">
        <v>7745</v>
      </c>
      <c r="C441" s="82" t="s">
        <v>532</v>
      </c>
    </row>
    <row r="442" ht="124.5" customHeight="1">
      <c r="A442" s="81" t="s">
        <v>462</v>
      </c>
      <c r="B442" s="83" t="s">
        <v>7746</v>
      </c>
      <c r="C442" s="82" t="s">
        <v>532</v>
      </c>
    </row>
    <row r="443" ht="124.5" customHeight="1">
      <c r="A443" s="81" t="s">
        <v>462</v>
      </c>
      <c r="B443" s="83" t="s">
        <v>7747</v>
      </c>
      <c r="C443" s="82" t="s">
        <v>532</v>
      </c>
    </row>
    <row r="444" ht="124.5" customHeight="1">
      <c r="A444" s="81" t="s">
        <v>462</v>
      </c>
      <c r="B444" s="83" t="s">
        <v>7748</v>
      </c>
      <c r="C444" s="82" t="s">
        <v>532</v>
      </c>
    </row>
    <row r="445" ht="124.5" customHeight="1">
      <c r="A445" s="81" t="s">
        <v>462</v>
      </c>
      <c r="B445" s="83" t="s">
        <v>7749</v>
      </c>
      <c r="C445" s="82" t="s">
        <v>532</v>
      </c>
    </row>
    <row r="446" ht="124.5" customHeight="1">
      <c r="A446" s="81" t="s">
        <v>462</v>
      </c>
      <c r="B446" s="83" t="s">
        <v>7750</v>
      </c>
      <c r="C446" s="82" t="s">
        <v>532</v>
      </c>
    </row>
    <row r="447" ht="124.5" customHeight="1">
      <c r="A447" s="81" t="s">
        <v>462</v>
      </c>
      <c r="B447" s="83" t="s">
        <v>7751</v>
      </c>
      <c r="C447" s="82" t="s">
        <v>532</v>
      </c>
    </row>
    <row r="448" ht="124.5" customHeight="1">
      <c r="A448" s="81" t="s">
        <v>462</v>
      </c>
      <c r="B448" s="83" t="s">
        <v>7752</v>
      </c>
      <c r="C448" s="82" t="s">
        <v>532</v>
      </c>
    </row>
    <row r="449" ht="124.5" customHeight="1">
      <c r="A449" s="81" t="s">
        <v>462</v>
      </c>
      <c r="B449" s="83" t="s">
        <v>7426</v>
      </c>
      <c r="C449" s="82" t="s">
        <v>532</v>
      </c>
    </row>
    <row r="450" ht="124.5" customHeight="1">
      <c r="A450" s="81" t="s">
        <v>462</v>
      </c>
      <c r="B450" s="83" t="s">
        <v>7739</v>
      </c>
      <c r="C450" s="82" t="s">
        <v>532</v>
      </c>
    </row>
    <row r="451" ht="124.5" customHeight="1">
      <c r="A451" s="81" t="s">
        <v>462</v>
      </c>
      <c r="B451" s="83" t="s">
        <v>7753</v>
      </c>
      <c r="C451" s="82" t="s">
        <v>532</v>
      </c>
    </row>
    <row r="452" ht="124.5" customHeight="1">
      <c r="A452" s="81" t="s">
        <v>462</v>
      </c>
      <c r="B452" s="83" t="s">
        <v>7754</v>
      </c>
      <c r="C452" s="82" t="s">
        <v>532</v>
      </c>
    </row>
    <row r="453" ht="124.5" customHeight="1">
      <c r="A453" s="81" t="s">
        <v>462</v>
      </c>
      <c r="B453" s="83" t="s">
        <v>7755</v>
      </c>
      <c r="C453" s="82" t="s">
        <v>532</v>
      </c>
    </row>
    <row r="454" ht="124.5" customHeight="1">
      <c r="A454" s="81" t="s">
        <v>462</v>
      </c>
      <c r="B454" s="83" t="s">
        <v>7756</v>
      </c>
      <c r="C454" s="82" t="s">
        <v>532</v>
      </c>
    </row>
    <row r="455" ht="124.5" customHeight="1">
      <c r="A455" s="81" t="s">
        <v>462</v>
      </c>
      <c r="B455" s="83" t="s">
        <v>7757</v>
      </c>
      <c r="C455" s="82" t="s">
        <v>532</v>
      </c>
    </row>
    <row r="456" ht="124.5" customHeight="1">
      <c r="A456" s="81" t="s">
        <v>462</v>
      </c>
      <c r="B456" s="83" t="s">
        <v>7758</v>
      </c>
      <c r="C456" s="82" t="s">
        <v>532</v>
      </c>
    </row>
    <row r="457" ht="124.5" customHeight="1">
      <c r="A457" s="81" t="s">
        <v>462</v>
      </c>
      <c r="B457" s="83" t="s">
        <v>7759</v>
      </c>
      <c r="C457" s="82" t="s">
        <v>532</v>
      </c>
    </row>
    <row r="458" ht="124.5" customHeight="1">
      <c r="A458" s="81" t="s">
        <v>462</v>
      </c>
      <c r="B458" s="83" t="s">
        <v>7760</v>
      </c>
      <c r="C458" s="82" t="s">
        <v>532</v>
      </c>
    </row>
    <row r="459" ht="124.5" customHeight="1">
      <c r="A459" s="81" t="s">
        <v>462</v>
      </c>
      <c r="B459" s="83" t="s">
        <v>7739</v>
      </c>
      <c r="C459" s="82" t="s">
        <v>532</v>
      </c>
    </row>
    <row r="460" ht="124.5" customHeight="1">
      <c r="A460" s="81" t="s">
        <v>462</v>
      </c>
      <c r="B460" s="83" t="s">
        <v>7761</v>
      </c>
      <c r="C460" s="82" t="s">
        <v>532</v>
      </c>
    </row>
    <row r="461" ht="124.5" customHeight="1">
      <c r="A461" s="81" t="s">
        <v>462</v>
      </c>
      <c r="B461" s="83" t="s">
        <v>7762</v>
      </c>
      <c r="C461" s="82" t="s">
        <v>532</v>
      </c>
    </row>
    <row r="462" ht="124.5" customHeight="1">
      <c r="A462" s="81" t="s">
        <v>462</v>
      </c>
      <c r="B462" s="83" t="s">
        <v>7763</v>
      </c>
      <c r="C462" s="82" t="s">
        <v>532</v>
      </c>
    </row>
    <row r="463" ht="124.5" customHeight="1">
      <c r="A463" s="81" t="s">
        <v>462</v>
      </c>
      <c r="B463" s="83" t="s">
        <v>7739</v>
      </c>
      <c r="C463" s="82" t="s">
        <v>532</v>
      </c>
    </row>
    <row r="464" ht="124.5" customHeight="1">
      <c r="A464" s="81" t="s">
        <v>462</v>
      </c>
      <c r="B464" s="83" t="s">
        <v>7764</v>
      </c>
      <c r="C464" s="82" t="s">
        <v>532</v>
      </c>
    </row>
    <row r="465" ht="124.5" customHeight="1">
      <c r="A465" s="81" t="s">
        <v>462</v>
      </c>
      <c r="B465" s="83" t="s">
        <v>7765</v>
      </c>
      <c r="C465" s="82" t="s">
        <v>532</v>
      </c>
    </row>
    <row r="466" ht="124.5" customHeight="1">
      <c r="A466" s="81" t="s">
        <v>462</v>
      </c>
      <c r="B466" s="83" t="s">
        <v>7766</v>
      </c>
      <c r="C466" s="82" t="s">
        <v>532</v>
      </c>
    </row>
    <row r="467" ht="124.5" customHeight="1">
      <c r="A467" s="81" t="s">
        <v>462</v>
      </c>
      <c r="B467" s="83" t="s">
        <v>7767</v>
      </c>
      <c r="C467" s="82" t="s">
        <v>532</v>
      </c>
    </row>
    <row r="468" ht="124.5" customHeight="1">
      <c r="A468" s="81" t="s">
        <v>462</v>
      </c>
      <c r="B468" s="83" t="s">
        <v>7768</v>
      </c>
      <c r="C468" s="82" t="s">
        <v>532</v>
      </c>
    </row>
    <row r="469" ht="124.5" customHeight="1">
      <c r="A469" s="81" t="s">
        <v>462</v>
      </c>
      <c r="B469" s="83" t="s">
        <v>7769</v>
      </c>
      <c r="C469" s="82" t="s">
        <v>532</v>
      </c>
    </row>
    <row r="470" ht="124.5" customHeight="1">
      <c r="A470" s="81" t="s">
        <v>462</v>
      </c>
      <c r="B470" s="83" t="s">
        <v>7770</v>
      </c>
      <c r="C470" s="82" t="s">
        <v>532</v>
      </c>
    </row>
    <row r="471" ht="124.5" customHeight="1">
      <c r="A471" s="81" t="s">
        <v>462</v>
      </c>
      <c r="B471" s="83" t="s">
        <v>7771</v>
      </c>
      <c r="C471" s="82" t="s">
        <v>532</v>
      </c>
    </row>
    <row r="472" ht="124.5" customHeight="1">
      <c r="A472" s="81" t="s">
        <v>462</v>
      </c>
      <c r="B472" s="83" t="s">
        <v>7772</v>
      </c>
      <c r="C472" s="82" t="s">
        <v>532</v>
      </c>
    </row>
    <row r="473" ht="124.5" customHeight="1">
      <c r="A473" s="81" t="s">
        <v>462</v>
      </c>
      <c r="B473" s="83" t="s">
        <v>7773</v>
      </c>
      <c r="C473" s="82" t="s">
        <v>532</v>
      </c>
    </row>
    <row r="474" ht="124.5" customHeight="1">
      <c r="A474" s="81" t="s">
        <v>462</v>
      </c>
      <c r="B474" s="83" t="s">
        <v>7774</v>
      </c>
      <c r="C474" s="82" t="s">
        <v>532</v>
      </c>
    </row>
    <row r="475" ht="124.5" customHeight="1">
      <c r="A475" s="81" t="s">
        <v>462</v>
      </c>
      <c r="B475" s="83" t="s">
        <v>7775</v>
      </c>
      <c r="C475" s="82" t="s">
        <v>532</v>
      </c>
    </row>
    <row r="476" ht="124.5" customHeight="1">
      <c r="A476" s="81" t="s">
        <v>462</v>
      </c>
      <c r="B476" s="83" t="s">
        <v>7776</v>
      </c>
      <c r="C476" s="82" t="s">
        <v>532</v>
      </c>
    </row>
    <row r="477" ht="124.5" customHeight="1">
      <c r="A477" s="81" t="s">
        <v>462</v>
      </c>
      <c r="B477" s="83" t="s">
        <v>7622</v>
      </c>
      <c r="C477" s="82" t="s">
        <v>532</v>
      </c>
    </row>
    <row r="478" ht="124.5" customHeight="1">
      <c r="A478" s="81" t="s">
        <v>462</v>
      </c>
      <c r="B478" s="83" t="s">
        <v>7777</v>
      </c>
      <c r="C478" s="82" t="s">
        <v>532</v>
      </c>
    </row>
    <row r="479" ht="124.5" customHeight="1">
      <c r="A479" s="81" t="s">
        <v>462</v>
      </c>
      <c r="B479" s="83" t="s">
        <v>7739</v>
      </c>
      <c r="C479" s="82" t="s">
        <v>532</v>
      </c>
    </row>
    <row r="480" ht="124.5" customHeight="1">
      <c r="A480" s="81" t="s">
        <v>462</v>
      </c>
      <c r="B480" s="83" t="s">
        <v>7778</v>
      </c>
      <c r="C480" s="82" t="s">
        <v>532</v>
      </c>
    </row>
    <row r="481" ht="124.5" customHeight="1">
      <c r="A481" s="81" t="s">
        <v>462</v>
      </c>
      <c r="B481" s="83" t="s">
        <v>7779</v>
      </c>
      <c r="C481" s="82" t="s">
        <v>532</v>
      </c>
    </row>
    <row r="482" ht="124.5" customHeight="1">
      <c r="A482" s="81" t="s">
        <v>462</v>
      </c>
      <c r="B482" s="83" t="s">
        <v>7780</v>
      </c>
      <c r="C482" s="82" t="s">
        <v>532</v>
      </c>
    </row>
    <row r="483" ht="124.5" customHeight="1">
      <c r="A483" s="81" t="s">
        <v>462</v>
      </c>
      <c r="B483" s="83" t="s">
        <v>7781</v>
      </c>
      <c r="C483" s="82" t="s">
        <v>532</v>
      </c>
    </row>
    <row r="484" ht="124.5" customHeight="1">
      <c r="A484" s="82" t="s">
        <v>462</v>
      </c>
      <c r="B484" s="83" t="s">
        <v>7782</v>
      </c>
      <c r="C484" s="82" t="s">
        <v>532</v>
      </c>
    </row>
    <row r="485" ht="124.5" customHeight="1">
      <c r="A485" s="82" t="s">
        <v>462</v>
      </c>
      <c r="B485" s="83" t="s">
        <v>7783</v>
      </c>
      <c r="C485" s="82" t="s">
        <v>532</v>
      </c>
    </row>
    <row r="486" ht="124.5" customHeight="1">
      <c r="A486" s="82" t="s">
        <v>462</v>
      </c>
      <c r="B486" s="83" t="s">
        <v>7784</v>
      </c>
      <c r="C486" s="82" t="s">
        <v>532</v>
      </c>
    </row>
    <row r="487" ht="124.5" customHeight="1">
      <c r="A487" s="82" t="s">
        <v>462</v>
      </c>
      <c r="B487" s="83" t="s">
        <v>7785</v>
      </c>
      <c r="C487" s="82" t="s">
        <v>532</v>
      </c>
    </row>
    <row r="488" ht="124.5" customHeight="1">
      <c r="A488" s="82" t="s">
        <v>462</v>
      </c>
      <c r="B488" s="83" t="s">
        <v>7786</v>
      </c>
      <c r="C488" s="82" t="s">
        <v>532</v>
      </c>
    </row>
    <row r="489" ht="124.5" customHeight="1">
      <c r="A489" s="82" t="s">
        <v>462</v>
      </c>
      <c r="B489" s="83" t="s">
        <v>7787</v>
      </c>
      <c r="C489" s="82" t="s">
        <v>532</v>
      </c>
    </row>
    <row r="490" ht="124.5" customHeight="1">
      <c r="A490" s="82" t="s">
        <v>462</v>
      </c>
      <c r="B490" s="83" t="s">
        <v>7788</v>
      </c>
      <c r="C490" s="82" t="s">
        <v>532</v>
      </c>
    </row>
    <row r="491" ht="124.5" customHeight="1">
      <c r="A491" s="82" t="s">
        <v>462</v>
      </c>
      <c r="B491" s="83" t="s">
        <v>7789</v>
      </c>
      <c r="C491" s="82" t="s">
        <v>532</v>
      </c>
    </row>
    <row r="492" ht="124.5" customHeight="1">
      <c r="A492" s="82" t="s">
        <v>462</v>
      </c>
      <c r="B492" s="83" t="s">
        <v>7790</v>
      </c>
      <c r="C492" s="82" t="s">
        <v>532</v>
      </c>
    </row>
    <row r="493" ht="124.5" customHeight="1">
      <c r="A493" s="82" t="s">
        <v>462</v>
      </c>
      <c r="B493" s="83" t="s">
        <v>7790</v>
      </c>
      <c r="C493" s="82" t="s">
        <v>532</v>
      </c>
    </row>
    <row r="494" ht="124.5" customHeight="1">
      <c r="A494" s="82" t="s">
        <v>462</v>
      </c>
      <c r="B494" s="83" t="s">
        <v>7791</v>
      </c>
      <c r="C494" s="82" t="s">
        <v>532</v>
      </c>
    </row>
    <row r="495" ht="124.5" customHeight="1">
      <c r="A495" s="82" t="s">
        <v>462</v>
      </c>
      <c r="B495" s="83" t="s">
        <v>7792</v>
      </c>
      <c r="C495" s="82" t="s">
        <v>532</v>
      </c>
    </row>
    <row r="496" ht="124.5" customHeight="1">
      <c r="A496" s="82" t="s">
        <v>462</v>
      </c>
      <c r="B496" s="83" t="s">
        <v>7793</v>
      </c>
      <c r="C496" s="82" t="s">
        <v>532</v>
      </c>
    </row>
    <row r="497" ht="124.5" customHeight="1">
      <c r="A497" s="82" t="s">
        <v>462</v>
      </c>
      <c r="B497" s="83" t="s">
        <v>7794</v>
      </c>
      <c r="C497" s="82" t="s">
        <v>532</v>
      </c>
    </row>
    <row r="498" ht="124.5" customHeight="1">
      <c r="A498" s="82" t="s">
        <v>462</v>
      </c>
      <c r="B498" s="83" t="s">
        <v>7795</v>
      </c>
      <c r="C498" s="82" t="s">
        <v>532</v>
      </c>
    </row>
    <row r="499" ht="124.5" customHeight="1">
      <c r="A499" s="82" t="s">
        <v>462</v>
      </c>
      <c r="B499" s="83" t="s">
        <v>7796</v>
      </c>
      <c r="C499" s="82" t="s">
        <v>532</v>
      </c>
    </row>
    <row r="500" ht="124.5" customHeight="1">
      <c r="A500" s="82" t="s">
        <v>462</v>
      </c>
      <c r="B500" s="83" t="s">
        <v>7797</v>
      </c>
      <c r="C500" s="82" t="s">
        <v>532</v>
      </c>
    </row>
    <row r="501" ht="124.5" customHeight="1">
      <c r="A501" s="82" t="s">
        <v>462</v>
      </c>
      <c r="B501" s="83" t="s">
        <v>7798</v>
      </c>
      <c r="C501" s="82" t="s">
        <v>532</v>
      </c>
    </row>
    <row r="502" ht="124.5" customHeight="1">
      <c r="A502" s="82" t="s">
        <v>462</v>
      </c>
      <c r="B502" s="83" t="s">
        <v>7799</v>
      </c>
      <c r="C502" s="82" t="s">
        <v>532</v>
      </c>
    </row>
    <row r="503" ht="124.5" customHeight="1">
      <c r="A503" s="82" t="s">
        <v>462</v>
      </c>
      <c r="B503" s="83" t="s">
        <v>7800</v>
      </c>
      <c r="C503" s="82" t="s">
        <v>532</v>
      </c>
    </row>
    <row r="504" ht="124.5" customHeight="1">
      <c r="A504" s="82" t="s">
        <v>462</v>
      </c>
      <c r="B504" s="83" t="s">
        <v>7801</v>
      </c>
      <c r="C504" s="82" t="s">
        <v>532</v>
      </c>
    </row>
    <row r="505" ht="15.75" customHeight="1">
      <c r="A505" s="82" t="s">
        <v>462</v>
      </c>
      <c r="B505" s="83" t="s">
        <v>7802</v>
      </c>
      <c r="C505" s="82" t="s">
        <v>532</v>
      </c>
    </row>
    <row r="506" ht="15.75" customHeight="1">
      <c r="A506" s="82" t="s">
        <v>462</v>
      </c>
      <c r="B506" s="83" t="s">
        <v>7803</v>
      </c>
      <c r="C506" s="82" t="s">
        <v>532</v>
      </c>
    </row>
    <row r="507" ht="124.5" customHeight="1">
      <c r="A507" s="82" t="s">
        <v>462</v>
      </c>
      <c r="B507" s="83" t="s">
        <v>7804</v>
      </c>
      <c r="C507" s="82" t="s">
        <v>532</v>
      </c>
    </row>
    <row r="508" ht="124.5" customHeight="1">
      <c r="A508" s="81" t="s">
        <v>466</v>
      </c>
      <c r="B508" s="83" t="s">
        <v>7805</v>
      </c>
      <c r="C508" s="82" t="s">
        <v>532</v>
      </c>
    </row>
    <row r="509" ht="124.5" customHeight="1">
      <c r="A509" s="81" t="s">
        <v>466</v>
      </c>
      <c r="B509" s="83" t="s">
        <v>7806</v>
      </c>
      <c r="C509" s="82" t="s">
        <v>532</v>
      </c>
    </row>
    <row r="510" ht="124.5" customHeight="1">
      <c r="A510" s="81" t="s">
        <v>466</v>
      </c>
      <c r="B510" s="83" t="s">
        <v>7807</v>
      </c>
      <c r="C510" s="82" t="s">
        <v>532</v>
      </c>
    </row>
    <row r="511" ht="124.5" customHeight="1">
      <c r="A511" s="81" t="s">
        <v>466</v>
      </c>
      <c r="B511" s="83" t="s">
        <v>7808</v>
      </c>
      <c r="C511" s="82" t="s">
        <v>532</v>
      </c>
    </row>
    <row r="512" ht="124.5" customHeight="1">
      <c r="A512" s="81" t="s">
        <v>466</v>
      </c>
      <c r="B512" s="83" t="s">
        <v>7809</v>
      </c>
      <c r="C512" s="82" t="s">
        <v>532</v>
      </c>
    </row>
    <row r="513" ht="124.5" customHeight="1">
      <c r="A513" s="81" t="s">
        <v>466</v>
      </c>
      <c r="B513" s="83" t="s">
        <v>7810</v>
      </c>
      <c r="C513" s="82" t="s">
        <v>532</v>
      </c>
    </row>
    <row r="514" ht="124.5" customHeight="1">
      <c r="A514" s="81" t="s">
        <v>466</v>
      </c>
      <c r="B514" s="83" t="s">
        <v>7809</v>
      </c>
      <c r="C514" s="82" t="s">
        <v>532</v>
      </c>
    </row>
    <row r="515" ht="124.5" customHeight="1">
      <c r="A515" s="81" t="s">
        <v>466</v>
      </c>
      <c r="B515" s="83" t="s">
        <v>7809</v>
      </c>
      <c r="C515" s="82" t="s">
        <v>532</v>
      </c>
    </row>
    <row r="516" ht="124.5" customHeight="1">
      <c r="A516" s="81" t="s">
        <v>466</v>
      </c>
      <c r="B516" s="83" t="s">
        <v>7808</v>
      </c>
      <c r="C516" s="82" t="s">
        <v>532</v>
      </c>
    </row>
    <row r="517" ht="124.5" customHeight="1">
      <c r="A517" s="81" t="s">
        <v>466</v>
      </c>
      <c r="B517" s="83" t="s">
        <v>7811</v>
      </c>
      <c r="C517" s="82" t="s">
        <v>532</v>
      </c>
    </row>
    <row r="518" ht="124.5" customHeight="1">
      <c r="A518" s="81" t="s">
        <v>466</v>
      </c>
      <c r="B518" s="83" t="s">
        <v>7812</v>
      </c>
      <c r="C518" s="82" t="s">
        <v>532</v>
      </c>
    </row>
    <row r="519" ht="124.5" customHeight="1">
      <c r="A519" s="81" t="s">
        <v>466</v>
      </c>
      <c r="B519" s="83" t="s">
        <v>7813</v>
      </c>
      <c r="C519" s="82" t="s">
        <v>532</v>
      </c>
    </row>
    <row r="520" ht="124.5" customHeight="1">
      <c r="A520" s="81" t="s">
        <v>466</v>
      </c>
      <c r="B520" s="83" t="s">
        <v>7814</v>
      </c>
      <c r="C520" s="82" t="s">
        <v>532</v>
      </c>
    </row>
    <row r="521" ht="124.5" customHeight="1">
      <c r="A521" s="81" t="s">
        <v>466</v>
      </c>
      <c r="B521" s="83" t="s">
        <v>7808</v>
      </c>
      <c r="C521" s="82" t="s">
        <v>532</v>
      </c>
    </row>
    <row r="522" ht="124.5" customHeight="1">
      <c r="A522" s="81" t="s">
        <v>466</v>
      </c>
      <c r="B522" s="83" t="s">
        <v>7815</v>
      </c>
      <c r="C522" s="82" t="s">
        <v>532</v>
      </c>
    </row>
    <row r="523" ht="124.5" customHeight="1">
      <c r="A523" s="81" t="s">
        <v>466</v>
      </c>
      <c r="B523" s="83" t="s">
        <v>7808</v>
      </c>
      <c r="C523" s="82" t="s">
        <v>532</v>
      </c>
    </row>
    <row r="524" ht="124.5" customHeight="1">
      <c r="A524" s="81" t="s">
        <v>466</v>
      </c>
      <c r="B524" s="83" t="s">
        <v>7809</v>
      </c>
      <c r="C524" s="82" t="s">
        <v>532</v>
      </c>
    </row>
    <row r="525" ht="124.5" customHeight="1">
      <c r="A525" s="81" t="s">
        <v>466</v>
      </c>
      <c r="B525" s="83" t="s">
        <v>7816</v>
      </c>
      <c r="C525" s="82" t="s">
        <v>532</v>
      </c>
    </row>
    <row r="526" ht="124.5" customHeight="1">
      <c r="A526" s="81" t="s">
        <v>466</v>
      </c>
      <c r="B526" s="83" t="s">
        <v>7809</v>
      </c>
      <c r="C526" s="82" t="s">
        <v>532</v>
      </c>
    </row>
    <row r="527" ht="124.5" customHeight="1">
      <c r="A527" s="81" t="s">
        <v>466</v>
      </c>
      <c r="B527" s="83" t="s">
        <v>7811</v>
      </c>
      <c r="C527" s="82" t="s">
        <v>532</v>
      </c>
    </row>
    <row r="528" ht="124.5" customHeight="1">
      <c r="A528" s="81" t="s">
        <v>466</v>
      </c>
      <c r="B528" s="83" t="s">
        <v>7809</v>
      </c>
      <c r="C528" s="82" t="s">
        <v>532</v>
      </c>
    </row>
    <row r="529" ht="124.5" customHeight="1">
      <c r="A529" s="81" t="s">
        <v>466</v>
      </c>
      <c r="B529" s="83" t="s">
        <v>7817</v>
      </c>
      <c r="C529" s="82" t="s">
        <v>532</v>
      </c>
    </row>
    <row r="530" ht="124.5" customHeight="1">
      <c r="A530" s="81" t="s">
        <v>466</v>
      </c>
      <c r="B530" s="83" t="s">
        <v>7818</v>
      </c>
      <c r="C530" s="82" t="s">
        <v>532</v>
      </c>
    </row>
    <row r="531" ht="124.5" customHeight="1">
      <c r="A531" s="81" t="s">
        <v>466</v>
      </c>
      <c r="B531" s="83" t="s">
        <v>7819</v>
      </c>
      <c r="C531" s="82" t="s">
        <v>532</v>
      </c>
    </row>
    <row r="532" ht="124.5" customHeight="1">
      <c r="A532" s="81" t="s">
        <v>469</v>
      </c>
      <c r="B532" s="83" t="s">
        <v>7820</v>
      </c>
      <c r="C532" s="82" t="s">
        <v>532</v>
      </c>
    </row>
    <row r="533" ht="124.5" customHeight="1">
      <c r="A533" s="81" t="s">
        <v>469</v>
      </c>
      <c r="B533" s="83" t="s">
        <v>7821</v>
      </c>
      <c r="C533" s="82" t="s">
        <v>532</v>
      </c>
    </row>
    <row r="534" ht="124.5" customHeight="1">
      <c r="A534" s="81" t="s">
        <v>469</v>
      </c>
      <c r="B534" s="83" t="s">
        <v>7822</v>
      </c>
      <c r="C534" s="82" t="s">
        <v>532</v>
      </c>
    </row>
    <row r="535" ht="124.5" customHeight="1">
      <c r="A535" s="81" t="s">
        <v>469</v>
      </c>
      <c r="B535" s="83" t="s">
        <v>7823</v>
      </c>
      <c r="C535" s="82" t="s">
        <v>532</v>
      </c>
    </row>
    <row r="536" ht="124.5" customHeight="1">
      <c r="A536" s="81" t="s">
        <v>469</v>
      </c>
      <c r="B536" s="83" t="s">
        <v>7824</v>
      </c>
      <c r="C536" s="82" t="s">
        <v>532</v>
      </c>
    </row>
    <row r="537" ht="124.5" customHeight="1">
      <c r="A537" s="81" t="s">
        <v>469</v>
      </c>
      <c r="B537" s="83" t="s">
        <v>7825</v>
      </c>
      <c r="C537" s="82" t="s">
        <v>532</v>
      </c>
    </row>
    <row r="538" ht="124.5" customHeight="1">
      <c r="A538" s="81" t="s">
        <v>469</v>
      </c>
      <c r="B538" s="83" t="s">
        <v>7826</v>
      </c>
      <c r="C538" s="82" t="s">
        <v>532</v>
      </c>
    </row>
    <row r="539" ht="124.5" customHeight="1">
      <c r="A539" s="81" t="s">
        <v>469</v>
      </c>
      <c r="B539" s="83" t="s">
        <v>7827</v>
      </c>
      <c r="C539" s="82" t="s">
        <v>532</v>
      </c>
    </row>
    <row r="540" ht="124.5" customHeight="1">
      <c r="A540" s="81" t="s">
        <v>469</v>
      </c>
      <c r="B540" s="83" t="s">
        <v>7828</v>
      </c>
      <c r="C540" s="82" t="s">
        <v>532</v>
      </c>
    </row>
    <row r="541" ht="124.5" customHeight="1">
      <c r="A541" s="81" t="s">
        <v>469</v>
      </c>
      <c r="B541" s="83" t="s">
        <v>7829</v>
      </c>
      <c r="C541" s="82" t="s">
        <v>532</v>
      </c>
    </row>
    <row r="542" ht="124.5" customHeight="1">
      <c r="A542" s="81" t="s">
        <v>469</v>
      </c>
      <c r="B542" s="83" t="s">
        <v>7830</v>
      </c>
      <c r="C542" s="82" t="s">
        <v>532</v>
      </c>
    </row>
    <row r="543" ht="124.5" customHeight="1">
      <c r="A543" s="81" t="s">
        <v>469</v>
      </c>
      <c r="B543" s="83" t="s">
        <v>7677</v>
      </c>
      <c r="C543" s="82" t="s">
        <v>532</v>
      </c>
    </row>
    <row r="544" ht="124.5" customHeight="1">
      <c r="A544" s="81" t="s">
        <v>469</v>
      </c>
      <c r="B544" s="83" t="s">
        <v>7831</v>
      </c>
      <c r="C544" s="82" t="s">
        <v>532</v>
      </c>
    </row>
    <row r="545" ht="124.5" customHeight="1">
      <c r="A545" s="81" t="s">
        <v>469</v>
      </c>
      <c r="B545" s="83" t="s">
        <v>7826</v>
      </c>
      <c r="C545" s="82" t="s">
        <v>532</v>
      </c>
    </row>
    <row r="546" ht="124.5" customHeight="1">
      <c r="A546" s="81" t="s">
        <v>469</v>
      </c>
      <c r="B546" s="83" t="s">
        <v>7831</v>
      </c>
      <c r="C546" s="82" t="s">
        <v>532</v>
      </c>
    </row>
    <row r="547" ht="124.5" customHeight="1">
      <c r="A547" s="81" t="s">
        <v>469</v>
      </c>
      <c r="B547" s="83" t="s">
        <v>7829</v>
      </c>
      <c r="C547" s="82" t="s">
        <v>532</v>
      </c>
    </row>
    <row r="548" ht="124.5" customHeight="1">
      <c r="A548" s="81" t="s">
        <v>469</v>
      </c>
      <c r="B548" s="83" t="s">
        <v>7832</v>
      </c>
      <c r="C548" s="82" t="s">
        <v>532</v>
      </c>
    </row>
    <row r="549" ht="124.5" customHeight="1">
      <c r="A549" s="81" t="s">
        <v>469</v>
      </c>
      <c r="B549" s="83" t="s">
        <v>7833</v>
      </c>
      <c r="C549" s="82" t="s">
        <v>532</v>
      </c>
    </row>
    <row r="550" ht="124.5" customHeight="1">
      <c r="A550" s="81" t="s">
        <v>469</v>
      </c>
      <c r="B550" s="83" t="s">
        <v>7834</v>
      </c>
      <c r="C550" s="82" t="s">
        <v>532</v>
      </c>
    </row>
    <row r="551" ht="124.5" customHeight="1">
      <c r="A551" s="81" t="s">
        <v>469</v>
      </c>
      <c r="B551" s="83" t="s">
        <v>7825</v>
      </c>
      <c r="C551" s="82" t="s">
        <v>532</v>
      </c>
    </row>
    <row r="552" ht="124.5" customHeight="1">
      <c r="A552" s="81" t="s">
        <v>469</v>
      </c>
      <c r="B552" s="83" t="s">
        <v>7835</v>
      </c>
      <c r="C552" s="82" t="s">
        <v>532</v>
      </c>
    </row>
    <row r="553" ht="124.5" customHeight="1">
      <c r="A553" s="81" t="s">
        <v>469</v>
      </c>
      <c r="B553" s="83" t="s">
        <v>7836</v>
      </c>
      <c r="C553" s="82" t="s">
        <v>532</v>
      </c>
    </row>
    <row r="554" ht="124.5" customHeight="1">
      <c r="A554" s="81" t="s">
        <v>469</v>
      </c>
      <c r="B554" s="83" t="s">
        <v>7837</v>
      </c>
      <c r="C554" s="82" t="s">
        <v>532</v>
      </c>
    </row>
    <row r="555" ht="124.5" customHeight="1">
      <c r="A555" s="81" t="s">
        <v>469</v>
      </c>
      <c r="B555" s="83" t="s">
        <v>7838</v>
      </c>
      <c r="C555" s="82" t="s">
        <v>532</v>
      </c>
    </row>
    <row r="556" ht="124.5" customHeight="1">
      <c r="A556" s="81" t="s">
        <v>469</v>
      </c>
      <c r="B556" s="83" t="s">
        <v>7831</v>
      </c>
      <c r="C556" s="82" t="s">
        <v>532</v>
      </c>
    </row>
    <row r="557" ht="124.5" customHeight="1">
      <c r="A557" s="81" t="s">
        <v>469</v>
      </c>
      <c r="B557" s="83" t="s">
        <v>7829</v>
      </c>
      <c r="C557" s="82" t="s">
        <v>532</v>
      </c>
    </row>
    <row r="558" ht="124.5" customHeight="1">
      <c r="A558" s="81" t="s">
        <v>472</v>
      </c>
      <c r="B558" s="83" t="s">
        <v>7839</v>
      </c>
      <c r="C558" s="82" t="s">
        <v>532</v>
      </c>
    </row>
    <row r="559" ht="124.5" customHeight="1">
      <c r="A559" s="81" t="s">
        <v>472</v>
      </c>
      <c r="B559" s="83" t="s">
        <v>7840</v>
      </c>
      <c r="C559" s="82" t="s">
        <v>532</v>
      </c>
    </row>
    <row r="560" ht="124.5" customHeight="1">
      <c r="A560" s="81" t="s">
        <v>472</v>
      </c>
      <c r="B560" s="83" t="s">
        <v>7841</v>
      </c>
      <c r="C560" s="82" t="s">
        <v>532</v>
      </c>
    </row>
    <row r="561" ht="124.5" customHeight="1">
      <c r="A561" s="81" t="s">
        <v>472</v>
      </c>
      <c r="B561" s="83" t="s">
        <v>7842</v>
      </c>
      <c r="C561" s="82" t="s">
        <v>532</v>
      </c>
    </row>
    <row r="562" ht="124.5" customHeight="1">
      <c r="A562" s="81" t="s">
        <v>472</v>
      </c>
      <c r="B562" s="83" t="s">
        <v>7843</v>
      </c>
      <c r="C562" s="82" t="s">
        <v>532</v>
      </c>
    </row>
    <row r="563" ht="124.5" customHeight="1">
      <c r="A563" s="81" t="s">
        <v>472</v>
      </c>
      <c r="B563" s="83" t="s">
        <v>7844</v>
      </c>
      <c r="C563" s="82" t="s">
        <v>532</v>
      </c>
    </row>
    <row r="564" ht="124.5" customHeight="1">
      <c r="A564" s="81" t="s">
        <v>472</v>
      </c>
      <c r="B564" s="83" t="s">
        <v>7841</v>
      </c>
      <c r="C564" s="82" t="s">
        <v>532</v>
      </c>
    </row>
    <row r="565" ht="124.5" customHeight="1">
      <c r="A565" s="81" t="s">
        <v>472</v>
      </c>
      <c r="B565" s="83" t="s">
        <v>7845</v>
      </c>
      <c r="C565" s="82" t="s">
        <v>532</v>
      </c>
    </row>
    <row r="566" ht="124.5" customHeight="1">
      <c r="A566" s="81" t="s">
        <v>472</v>
      </c>
      <c r="B566" s="83" t="s">
        <v>7846</v>
      </c>
      <c r="C566" s="82" t="s">
        <v>532</v>
      </c>
    </row>
    <row r="567" ht="124.5" customHeight="1">
      <c r="A567" s="81" t="s">
        <v>472</v>
      </c>
      <c r="B567" s="83" t="s">
        <v>7843</v>
      </c>
      <c r="C567" s="82" t="s">
        <v>532</v>
      </c>
    </row>
    <row r="568" ht="124.5" customHeight="1">
      <c r="A568" s="81" t="s">
        <v>472</v>
      </c>
      <c r="B568" s="83" t="s">
        <v>7847</v>
      </c>
      <c r="C568" s="82" t="s">
        <v>532</v>
      </c>
    </row>
    <row r="569" ht="124.5" customHeight="1">
      <c r="A569" s="81" t="s">
        <v>472</v>
      </c>
      <c r="B569" s="83" t="s">
        <v>7848</v>
      </c>
      <c r="C569" s="82" t="s">
        <v>532</v>
      </c>
    </row>
    <row r="570" ht="124.5" customHeight="1">
      <c r="A570" s="81" t="s">
        <v>472</v>
      </c>
      <c r="B570" s="83" t="s">
        <v>7849</v>
      </c>
      <c r="C570" s="82" t="s">
        <v>532</v>
      </c>
    </row>
    <row r="571" ht="124.5" customHeight="1">
      <c r="A571" s="81" t="s">
        <v>472</v>
      </c>
      <c r="B571" s="83" t="s">
        <v>7556</v>
      </c>
      <c r="C571" s="82" t="s">
        <v>532</v>
      </c>
    </row>
    <row r="572" ht="124.5" customHeight="1">
      <c r="A572" s="81" t="s">
        <v>472</v>
      </c>
      <c r="B572" s="83" t="s">
        <v>7850</v>
      </c>
      <c r="C572" s="82" t="s">
        <v>532</v>
      </c>
    </row>
    <row r="573" ht="124.5" customHeight="1">
      <c r="A573" s="81" t="s">
        <v>472</v>
      </c>
      <c r="B573" s="83" t="s">
        <v>7851</v>
      </c>
      <c r="C573" s="82" t="s">
        <v>532</v>
      </c>
    </row>
    <row r="574" ht="124.5" customHeight="1">
      <c r="A574" s="81" t="s">
        <v>472</v>
      </c>
      <c r="B574" s="83" t="s">
        <v>7852</v>
      </c>
      <c r="C574" s="82" t="s">
        <v>532</v>
      </c>
    </row>
    <row r="575" ht="124.5" customHeight="1">
      <c r="A575" s="81" t="s">
        <v>472</v>
      </c>
      <c r="B575" s="83" t="s">
        <v>7718</v>
      </c>
      <c r="C575" s="82" t="s">
        <v>532</v>
      </c>
    </row>
    <row r="576" ht="124.5" customHeight="1">
      <c r="A576" s="81" t="s">
        <v>472</v>
      </c>
      <c r="B576" s="83" t="s">
        <v>7853</v>
      </c>
      <c r="C576" s="82" t="s">
        <v>532</v>
      </c>
    </row>
    <row r="577" ht="124.5" customHeight="1">
      <c r="A577" s="81" t="s">
        <v>472</v>
      </c>
      <c r="B577" s="83" t="s">
        <v>7841</v>
      </c>
      <c r="C577" s="82" t="s">
        <v>532</v>
      </c>
    </row>
    <row r="578" ht="124.5" customHeight="1">
      <c r="A578" s="81" t="s">
        <v>472</v>
      </c>
      <c r="B578" s="83" t="s">
        <v>7854</v>
      </c>
      <c r="C578" s="82" t="s">
        <v>532</v>
      </c>
    </row>
    <row r="579" ht="124.5" customHeight="1">
      <c r="A579" s="81" t="s">
        <v>472</v>
      </c>
      <c r="B579" s="83" t="s">
        <v>7855</v>
      </c>
      <c r="C579" s="82" t="s">
        <v>532</v>
      </c>
    </row>
    <row r="580" ht="124.5" customHeight="1">
      <c r="A580" s="81" t="s">
        <v>472</v>
      </c>
      <c r="B580" s="83" t="s">
        <v>7856</v>
      </c>
      <c r="C580" s="82" t="s">
        <v>532</v>
      </c>
    </row>
    <row r="581" ht="124.5" customHeight="1">
      <c r="A581" s="81" t="s">
        <v>472</v>
      </c>
      <c r="B581" s="83" t="s">
        <v>7857</v>
      </c>
      <c r="C581" s="82" t="s">
        <v>532</v>
      </c>
    </row>
    <row r="582" ht="124.5" customHeight="1">
      <c r="A582" s="81" t="s">
        <v>472</v>
      </c>
      <c r="B582" s="83" t="s">
        <v>7858</v>
      </c>
      <c r="C582" s="82" t="s">
        <v>532</v>
      </c>
    </row>
    <row r="583" ht="124.5" customHeight="1">
      <c r="A583" s="81" t="s">
        <v>472</v>
      </c>
      <c r="B583" s="83" t="s">
        <v>7859</v>
      </c>
      <c r="C583" s="82" t="s">
        <v>532</v>
      </c>
    </row>
    <row r="584" ht="124.5" customHeight="1">
      <c r="A584" s="81" t="s">
        <v>472</v>
      </c>
      <c r="B584" s="83" t="s">
        <v>7860</v>
      </c>
      <c r="C584" s="82" t="s">
        <v>532</v>
      </c>
    </row>
    <row r="585" ht="124.5" customHeight="1">
      <c r="A585" s="81" t="s">
        <v>472</v>
      </c>
      <c r="B585" s="83" t="s">
        <v>7861</v>
      </c>
      <c r="C585" s="82" t="s">
        <v>532</v>
      </c>
    </row>
    <row r="586" ht="124.5" customHeight="1">
      <c r="A586" s="81" t="s">
        <v>472</v>
      </c>
      <c r="B586" s="83" t="s">
        <v>7862</v>
      </c>
      <c r="C586" s="82" t="s">
        <v>532</v>
      </c>
    </row>
    <row r="587" ht="124.5" customHeight="1">
      <c r="A587" s="81" t="s">
        <v>472</v>
      </c>
      <c r="B587" s="83" t="s">
        <v>7863</v>
      </c>
      <c r="C587" s="82" t="s">
        <v>532</v>
      </c>
    </row>
    <row r="588" ht="124.5" customHeight="1">
      <c r="A588" s="81" t="s">
        <v>472</v>
      </c>
      <c r="B588" s="83" t="s">
        <v>7864</v>
      </c>
      <c r="C588" s="82" t="s">
        <v>532</v>
      </c>
    </row>
    <row r="589" ht="124.5" customHeight="1">
      <c r="A589" s="81" t="s">
        <v>472</v>
      </c>
      <c r="B589" s="83" t="s">
        <v>7846</v>
      </c>
      <c r="C589" s="82" t="s">
        <v>532</v>
      </c>
    </row>
    <row r="590" ht="124.5" customHeight="1">
      <c r="A590" s="81" t="s">
        <v>472</v>
      </c>
      <c r="B590" s="83" t="s">
        <v>7865</v>
      </c>
      <c r="C590" s="82" t="s">
        <v>532</v>
      </c>
    </row>
    <row r="591" ht="124.5" customHeight="1">
      <c r="A591" s="81" t="s">
        <v>472</v>
      </c>
      <c r="B591" s="83" t="s">
        <v>7866</v>
      </c>
      <c r="C591" s="82" t="s">
        <v>532</v>
      </c>
    </row>
    <row r="592" ht="124.5" customHeight="1">
      <c r="A592" s="81" t="s">
        <v>472</v>
      </c>
      <c r="B592" s="83" t="s">
        <v>7546</v>
      </c>
      <c r="C592" s="82" t="s">
        <v>532</v>
      </c>
    </row>
    <row r="593" ht="124.5" customHeight="1">
      <c r="A593" s="81" t="s">
        <v>472</v>
      </c>
      <c r="B593" s="83" t="s">
        <v>7867</v>
      </c>
      <c r="C593" s="82" t="s">
        <v>532</v>
      </c>
    </row>
    <row r="594" ht="124.5" customHeight="1">
      <c r="A594" s="81" t="s">
        <v>472</v>
      </c>
      <c r="B594" s="83" t="s">
        <v>7845</v>
      </c>
      <c r="C594" s="82" t="s">
        <v>532</v>
      </c>
    </row>
    <row r="595" ht="124.5" customHeight="1">
      <c r="A595" s="81" t="s">
        <v>472</v>
      </c>
      <c r="B595" s="83" t="s">
        <v>7868</v>
      </c>
      <c r="C595" s="82" t="s">
        <v>532</v>
      </c>
    </row>
    <row r="596" ht="124.5" customHeight="1">
      <c r="A596" s="81" t="s">
        <v>472</v>
      </c>
      <c r="B596" s="83" t="s">
        <v>7869</v>
      </c>
      <c r="C596" s="82" t="s">
        <v>532</v>
      </c>
    </row>
    <row r="597" ht="124.5" customHeight="1">
      <c r="A597" s="81" t="s">
        <v>472</v>
      </c>
      <c r="B597" s="83" t="s">
        <v>7620</v>
      </c>
      <c r="C597" s="82" t="s">
        <v>532</v>
      </c>
    </row>
    <row r="598" ht="124.5" customHeight="1">
      <c r="A598" s="81" t="s">
        <v>472</v>
      </c>
      <c r="B598" s="83" t="s">
        <v>7870</v>
      </c>
      <c r="C598" s="82" t="s">
        <v>532</v>
      </c>
    </row>
    <row r="599" ht="124.5" customHeight="1">
      <c r="A599" s="81" t="s">
        <v>472</v>
      </c>
      <c r="B599" s="83" t="s">
        <v>7569</v>
      </c>
      <c r="C599" s="82" t="s">
        <v>532</v>
      </c>
    </row>
    <row r="600" ht="124.5" customHeight="1">
      <c r="A600" s="81" t="s">
        <v>472</v>
      </c>
      <c r="B600" s="83" t="s">
        <v>7871</v>
      </c>
      <c r="C600" s="82" t="s">
        <v>532</v>
      </c>
    </row>
    <row r="601" ht="124.5" customHeight="1">
      <c r="A601" s="81" t="s">
        <v>472</v>
      </c>
      <c r="B601" s="83" t="s">
        <v>7546</v>
      </c>
      <c r="C601" s="82" t="s">
        <v>532</v>
      </c>
    </row>
    <row r="602" ht="124.5" customHeight="1">
      <c r="A602" s="81" t="s">
        <v>472</v>
      </c>
      <c r="B602" s="83" t="s">
        <v>7872</v>
      </c>
      <c r="C602" s="82" t="s">
        <v>532</v>
      </c>
    </row>
    <row r="603" ht="124.5" customHeight="1"/>
    <row r="604" ht="124.5" customHeight="1"/>
    <row r="605" ht="124.5" customHeight="1"/>
    <row r="606" ht="124.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printOptions/>
  <pageMargins bottom="0.75" footer="0.0" header="0.0" left="0.7" right="0.7" top="0.75"/>
  <pageSetup orientation="portrait"/>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80" t="s">
        <v>477</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1108</v>
      </c>
    </row>
    <row r="3" ht="124.5" customHeight="1">
      <c r="C3" s="84">
        <f>COUNTIF(#REF!,"x")/52</f>
        <v>0</v>
      </c>
    </row>
    <row r="4" ht="124.5" customHeight="1">
      <c r="C4" s="84">
        <f t="shared" ref="C4:C7" si="1">COUNTIF(#REF!,"x")/100</f>
        <v>0</v>
      </c>
    </row>
    <row r="5" ht="124.5" customHeight="1">
      <c r="C5" s="84">
        <f t="shared" si="1"/>
        <v>0</v>
      </c>
    </row>
    <row r="6" ht="124.5" customHeight="1">
      <c r="C6" s="84">
        <f t="shared" si="1"/>
        <v>0</v>
      </c>
    </row>
    <row r="7" ht="124.5" customHeight="1">
      <c r="C7" s="84">
        <f t="shared" si="1"/>
        <v>0</v>
      </c>
    </row>
    <row r="8" ht="124.5" customHeight="1">
      <c r="A8" s="81" t="s">
        <v>478</v>
      </c>
      <c r="B8" s="83" t="s">
        <v>7873</v>
      </c>
      <c r="C8" s="82">
        <v>3.0</v>
      </c>
    </row>
    <row r="9" ht="124.5" customHeight="1">
      <c r="A9" s="81" t="s">
        <v>478</v>
      </c>
      <c r="B9" s="83" t="s">
        <v>7873</v>
      </c>
      <c r="C9" s="82">
        <v>3.0</v>
      </c>
    </row>
    <row r="10" ht="124.5" customHeight="1">
      <c r="A10" s="81" t="s">
        <v>478</v>
      </c>
      <c r="B10" s="83" t="s">
        <v>7874</v>
      </c>
      <c r="C10" s="82" t="s">
        <v>532</v>
      </c>
    </row>
    <row r="11" ht="124.5" customHeight="1">
      <c r="A11" s="81" t="s">
        <v>478</v>
      </c>
      <c r="B11" s="83" t="s">
        <v>7875</v>
      </c>
      <c r="C11" s="82">
        <v>2.0</v>
      </c>
    </row>
    <row r="12" ht="124.5" customHeight="1">
      <c r="A12" s="81" t="s">
        <v>70</v>
      </c>
      <c r="B12" s="83" t="s">
        <v>7876</v>
      </c>
      <c r="C12" s="82">
        <v>2.0</v>
      </c>
    </row>
    <row r="13" ht="124.5" customHeight="1">
      <c r="A13" s="81" t="s">
        <v>70</v>
      </c>
      <c r="B13" s="83" t="s">
        <v>7877</v>
      </c>
      <c r="C13" s="82" t="s">
        <v>532</v>
      </c>
    </row>
    <row r="14" ht="124.5" customHeight="1">
      <c r="A14" s="81" t="s">
        <v>70</v>
      </c>
      <c r="B14" s="83" t="s">
        <v>7878</v>
      </c>
      <c r="C14" s="82" t="s">
        <v>532</v>
      </c>
    </row>
    <row r="15" ht="124.5" customHeight="1">
      <c r="A15" s="81" t="s">
        <v>70</v>
      </c>
      <c r="B15" s="83" t="s">
        <v>7879</v>
      </c>
      <c r="C15" s="82">
        <v>3.0</v>
      </c>
    </row>
    <row r="16" ht="124.5" customHeight="1">
      <c r="A16" s="81" t="s">
        <v>70</v>
      </c>
      <c r="B16" s="83" t="s">
        <v>7877</v>
      </c>
      <c r="C16" s="82" t="s">
        <v>532</v>
      </c>
    </row>
    <row r="17" ht="124.5" customHeight="1">
      <c r="A17" s="81" t="s">
        <v>70</v>
      </c>
      <c r="B17" s="83" t="s">
        <v>7880</v>
      </c>
      <c r="C17" s="82">
        <v>2.0</v>
      </c>
    </row>
    <row r="18" ht="124.5" customHeight="1">
      <c r="A18" s="81" t="s">
        <v>70</v>
      </c>
      <c r="B18" s="83" t="s">
        <v>7881</v>
      </c>
      <c r="C18" s="82" t="s">
        <v>532</v>
      </c>
    </row>
    <row r="19" ht="124.5" customHeight="1">
      <c r="A19" s="81" t="s">
        <v>70</v>
      </c>
      <c r="B19" s="83" t="s">
        <v>7880</v>
      </c>
      <c r="C19" s="82">
        <v>2.0</v>
      </c>
    </row>
    <row r="20" ht="124.5" customHeight="1">
      <c r="A20" s="81" t="s">
        <v>70</v>
      </c>
      <c r="B20" s="83" t="s">
        <v>7882</v>
      </c>
      <c r="C20" s="82" t="s">
        <v>532</v>
      </c>
    </row>
    <row r="21" ht="124.5" customHeight="1">
      <c r="A21" s="81" t="s">
        <v>70</v>
      </c>
      <c r="B21" s="83" t="s">
        <v>7877</v>
      </c>
      <c r="C21" s="82" t="s">
        <v>532</v>
      </c>
    </row>
    <row r="22" ht="124.5" customHeight="1">
      <c r="A22" s="81" t="s">
        <v>70</v>
      </c>
      <c r="B22" s="83" t="s">
        <v>7883</v>
      </c>
      <c r="C22" s="82">
        <v>3.0</v>
      </c>
    </row>
    <row r="23" ht="124.5" customHeight="1">
      <c r="A23" s="81" t="s">
        <v>70</v>
      </c>
      <c r="B23" s="83" t="s">
        <v>7884</v>
      </c>
      <c r="C23" s="82" t="s">
        <v>532</v>
      </c>
    </row>
    <row r="24" ht="124.5" customHeight="1">
      <c r="A24" s="81" t="s">
        <v>70</v>
      </c>
      <c r="B24" s="83" t="s">
        <v>7885</v>
      </c>
      <c r="C24" s="82">
        <v>1.0</v>
      </c>
    </row>
    <row r="25" ht="124.5" customHeight="1">
      <c r="A25" s="81" t="s">
        <v>70</v>
      </c>
      <c r="B25" s="83" t="s">
        <v>7886</v>
      </c>
      <c r="C25" s="82">
        <v>1.0</v>
      </c>
    </row>
    <row r="26" ht="124.5" customHeight="1">
      <c r="A26" s="81" t="s">
        <v>70</v>
      </c>
      <c r="B26" s="83" t="s">
        <v>7887</v>
      </c>
      <c r="C26" s="82" t="s">
        <v>532</v>
      </c>
    </row>
    <row r="27" ht="124.5" customHeight="1">
      <c r="A27" s="81" t="s">
        <v>70</v>
      </c>
      <c r="B27" s="83" t="s">
        <v>7888</v>
      </c>
      <c r="C27" s="82">
        <v>1.0</v>
      </c>
    </row>
    <row r="28" ht="124.5" customHeight="1">
      <c r="A28" s="81" t="s">
        <v>70</v>
      </c>
      <c r="B28" s="83" t="s">
        <v>7889</v>
      </c>
      <c r="C28" s="82" t="s">
        <v>532</v>
      </c>
    </row>
    <row r="29" ht="124.5" customHeight="1">
      <c r="A29" s="81" t="s">
        <v>70</v>
      </c>
      <c r="B29" s="83" t="s">
        <v>7880</v>
      </c>
      <c r="C29" s="82">
        <v>2.0</v>
      </c>
    </row>
    <row r="30" ht="124.5" customHeight="1">
      <c r="A30" s="81" t="s">
        <v>482</v>
      </c>
      <c r="B30" s="83" t="s">
        <v>7890</v>
      </c>
      <c r="C30" s="82">
        <v>1.0</v>
      </c>
    </row>
    <row r="31" ht="124.5" customHeight="1">
      <c r="A31" s="81" t="s">
        <v>482</v>
      </c>
      <c r="B31" s="83" t="s">
        <v>7891</v>
      </c>
      <c r="C31" s="82">
        <v>1.0</v>
      </c>
    </row>
    <row r="32" ht="124.5" customHeight="1">
      <c r="A32" s="81" t="s">
        <v>482</v>
      </c>
      <c r="B32" s="83" t="s">
        <v>7892</v>
      </c>
      <c r="C32" s="82">
        <v>1.0</v>
      </c>
    </row>
    <row r="33" ht="124.5" customHeight="1">
      <c r="A33" s="81" t="s">
        <v>482</v>
      </c>
      <c r="B33" s="83" t="s">
        <v>7892</v>
      </c>
      <c r="C33" s="82">
        <v>1.0</v>
      </c>
    </row>
    <row r="34" ht="124.5" customHeight="1">
      <c r="A34" s="81" t="s">
        <v>482</v>
      </c>
      <c r="B34" s="83" t="s">
        <v>7892</v>
      </c>
      <c r="C34" s="82">
        <v>1.0</v>
      </c>
    </row>
    <row r="35" ht="124.5" customHeight="1">
      <c r="A35" s="81" t="s">
        <v>482</v>
      </c>
      <c r="B35" s="83" t="s">
        <v>7892</v>
      </c>
      <c r="C35" s="82">
        <v>1.0</v>
      </c>
    </row>
    <row r="36" ht="124.5" customHeight="1">
      <c r="A36" s="81" t="s">
        <v>482</v>
      </c>
      <c r="B36" s="83" t="s">
        <v>7893</v>
      </c>
      <c r="C36" s="82">
        <v>1.0</v>
      </c>
    </row>
    <row r="37" ht="124.5" customHeight="1">
      <c r="A37" s="81" t="s">
        <v>482</v>
      </c>
      <c r="B37" s="83" t="s">
        <v>7894</v>
      </c>
      <c r="C37" s="82">
        <v>1.0</v>
      </c>
    </row>
    <row r="38" ht="124.5" customHeight="1">
      <c r="A38" s="81" t="s">
        <v>486</v>
      </c>
      <c r="B38" s="83" t="s">
        <v>7895</v>
      </c>
      <c r="C38" s="82">
        <v>1.0</v>
      </c>
    </row>
    <row r="39" ht="124.5" customHeight="1">
      <c r="A39" s="81" t="s">
        <v>486</v>
      </c>
      <c r="B39" s="83" t="s">
        <v>7896</v>
      </c>
      <c r="C39" s="82">
        <v>1.0</v>
      </c>
    </row>
    <row r="40" ht="124.5" customHeight="1">
      <c r="A40" s="81" t="s">
        <v>486</v>
      </c>
      <c r="B40" s="83" t="s">
        <v>7895</v>
      </c>
      <c r="C40" s="82">
        <v>2.0</v>
      </c>
    </row>
    <row r="41" ht="124.5" customHeight="1">
      <c r="A41" s="81" t="s">
        <v>486</v>
      </c>
      <c r="B41" s="83" t="s">
        <v>7895</v>
      </c>
      <c r="C41" s="82">
        <v>2.0</v>
      </c>
    </row>
    <row r="42" ht="124.5" customHeight="1">
      <c r="A42" s="81" t="s">
        <v>486</v>
      </c>
      <c r="B42" s="83" t="s">
        <v>7897</v>
      </c>
      <c r="C42" s="82">
        <v>1.0</v>
      </c>
    </row>
    <row r="43" ht="124.5" customHeight="1">
      <c r="A43" s="81" t="s">
        <v>486</v>
      </c>
      <c r="B43" s="83" t="s">
        <v>7897</v>
      </c>
      <c r="C43" s="82">
        <v>1.0</v>
      </c>
    </row>
    <row r="44" ht="124.5" customHeight="1">
      <c r="A44" s="81" t="s">
        <v>486</v>
      </c>
      <c r="B44" s="83" t="s">
        <v>7895</v>
      </c>
      <c r="C44" s="82">
        <v>2.0</v>
      </c>
    </row>
    <row r="45" ht="124.5" customHeight="1">
      <c r="A45" s="81" t="s">
        <v>486</v>
      </c>
      <c r="B45" s="83" t="s">
        <v>7898</v>
      </c>
      <c r="C45" s="82">
        <v>1.0</v>
      </c>
    </row>
    <row r="46" ht="124.5" customHeight="1">
      <c r="A46" s="81" t="s">
        <v>486</v>
      </c>
      <c r="B46" s="83" t="s">
        <v>7895</v>
      </c>
      <c r="C46" s="82">
        <v>2.0</v>
      </c>
    </row>
    <row r="47" ht="124.5" customHeight="1">
      <c r="A47" s="81" t="s">
        <v>486</v>
      </c>
      <c r="B47" s="83" t="s">
        <v>7895</v>
      </c>
      <c r="C47" s="82">
        <v>2.0</v>
      </c>
    </row>
    <row r="48" ht="124.5" customHeight="1">
      <c r="A48" s="81" t="s">
        <v>486</v>
      </c>
      <c r="B48" s="83" t="s">
        <v>7899</v>
      </c>
      <c r="C48" s="82">
        <v>1.0</v>
      </c>
    </row>
    <row r="49" ht="124.5" customHeight="1">
      <c r="A49" s="81" t="s">
        <v>486</v>
      </c>
      <c r="B49" s="83" t="s">
        <v>7900</v>
      </c>
      <c r="C49" s="82">
        <v>2.0</v>
      </c>
    </row>
    <row r="50" ht="124.5" customHeight="1">
      <c r="A50" s="81" t="s">
        <v>486</v>
      </c>
      <c r="B50" s="83" t="s">
        <v>7900</v>
      </c>
      <c r="C50" s="82">
        <v>2.0</v>
      </c>
    </row>
    <row r="51" ht="124.5" customHeight="1">
      <c r="A51" s="81" t="s">
        <v>486</v>
      </c>
      <c r="B51" s="83" t="s">
        <v>7901</v>
      </c>
      <c r="C51" s="82">
        <v>1.0</v>
      </c>
    </row>
    <row r="52" ht="124.5" customHeight="1">
      <c r="A52" s="81" t="s">
        <v>486</v>
      </c>
      <c r="B52" s="83" t="s">
        <v>7902</v>
      </c>
      <c r="C52" s="82">
        <v>1.0</v>
      </c>
    </row>
    <row r="53" ht="124.5" customHeight="1">
      <c r="A53" s="81" t="s">
        <v>486</v>
      </c>
      <c r="B53" s="83" t="s">
        <v>7903</v>
      </c>
      <c r="C53" s="82">
        <v>1.0</v>
      </c>
    </row>
    <row r="54" ht="124.5" customHeight="1">
      <c r="A54" s="81" t="s">
        <v>486</v>
      </c>
      <c r="B54" s="83" t="s">
        <v>7904</v>
      </c>
      <c r="C54" s="82">
        <v>1.0</v>
      </c>
    </row>
    <row r="55" ht="124.5" customHeight="1">
      <c r="A55" s="81" t="s">
        <v>486</v>
      </c>
      <c r="B55" s="83" t="s">
        <v>7895</v>
      </c>
      <c r="C55" s="82">
        <v>2.0</v>
      </c>
    </row>
    <row r="56" ht="124.5" customHeight="1">
      <c r="A56" s="81" t="s">
        <v>486</v>
      </c>
      <c r="B56" s="83" t="s">
        <v>7905</v>
      </c>
      <c r="C56" s="82">
        <v>1.0</v>
      </c>
    </row>
    <row r="57" ht="124.5" customHeight="1">
      <c r="A57" s="81" t="s">
        <v>486</v>
      </c>
      <c r="B57" s="83" t="s">
        <v>7906</v>
      </c>
      <c r="C57" s="82">
        <v>3.0</v>
      </c>
    </row>
    <row r="58" ht="124.5" customHeight="1">
      <c r="A58" s="81" t="s">
        <v>486</v>
      </c>
      <c r="B58" s="83" t="s">
        <v>7907</v>
      </c>
      <c r="C58" s="82">
        <v>2.0</v>
      </c>
    </row>
    <row r="59" ht="124.5" customHeight="1">
      <c r="A59" s="81" t="s">
        <v>486</v>
      </c>
      <c r="B59" s="83" t="s">
        <v>7908</v>
      </c>
      <c r="C59" s="82" t="s">
        <v>532</v>
      </c>
    </row>
    <row r="60" ht="124.5" customHeight="1">
      <c r="A60" s="81" t="s">
        <v>490</v>
      </c>
      <c r="B60" s="83" t="s">
        <v>7909</v>
      </c>
      <c r="C60" s="82">
        <v>2.0</v>
      </c>
    </row>
    <row r="61" ht="124.5" customHeight="1">
      <c r="A61" s="81" t="s">
        <v>490</v>
      </c>
      <c r="B61" s="83" t="s">
        <v>7910</v>
      </c>
      <c r="C61" s="82">
        <v>2.0</v>
      </c>
    </row>
    <row r="62" ht="124.5" customHeight="1">
      <c r="A62" s="81" t="s">
        <v>490</v>
      </c>
      <c r="B62" s="83" t="s">
        <v>7911</v>
      </c>
      <c r="C62" s="82" t="s">
        <v>532</v>
      </c>
    </row>
    <row r="63" ht="124.5" customHeight="1">
      <c r="A63" s="81" t="s">
        <v>490</v>
      </c>
      <c r="B63" s="83" t="s">
        <v>7909</v>
      </c>
      <c r="C63" s="82">
        <v>2.0</v>
      </c>
    </row>
    <row r="64" ht="124.5" customHeight="1">
      <c r="A64" s="81" t="s">
        <v>490</v>
      </c>
      <c r="B64" s="83" t="s">
        <v>7909</v>
      </c>
      <c r="C64" s="82">
        <v>2.0</v>
      </c>
    </row>
    <row r="65" ht="124.5" customHeight="1">
      <c r="A65" s="81" t="s">
        <v>490</v>
      </c>
      <c r="B65" s="83" t="s">
        <v>7909</v>
      </c>
      <c r="C65" s="82">
        <v>2.0</v>
      </c>
    </row>
    <row r="66" ht="124.5" customHeight="1">
      <c r="A66" s="81" t="s">
        <v>490</v>
      </c>
      <c r="B66" s="83" t="s">
        <v>7912</v>
      </c>
      <c r="C66" s="82">
        <v>2.0</v>
      </c>
    </row>
    <row r="67" ht="124.5" customHeight="1">
      <c r="A67" s="81" t="s">
        <v>490</v>
      </c>
      <c r="B67" s="83" t="s">
        <v>7909</v>
      </c>
      <c r="C67" s="82">
        <v>2.0</v>
      </c>
    </row>
    <row r="68" ht="124.5" customHeight="1">
      <c r="A68" s="81" t="s">
        <v>490</v>
      </c>
      <c r="B68" s="83" t="s">
        <v>7909</v>
      </c>
      <c r="C68" s="82">
        <v>2.0</v>
      </c>
    </row>
    <row r="69" ht="124.5" customHeight="1">
      <c r="A69" s="81" t="s">
        <v>490</v>
      </c>
      <c r="B69" s="83" t="s">
        <v>7913</v>
      </c>
      <c r="C69" s="82" t="s">
        <v>532</v>
      </c>
    </row>
    <row r="70" ht="124.5" customHeight="1">
      <c r="A70" s="81" t="s">
        <v>490</v>
      </c>
      <c r="B70" s="83" t="s">
        <v>7909</v>
      </c>
      <c r="C70" s="82">
        <v>2.0</v>
      </c>
    </row>
    <row r="71" ht="124.5" customHeight="1">
      <c r="A71" s="81" t="s">
        <v>490</v>
      </c>
      <c r="B71" s="83" t="s">
        <v>7909</v>
      </c>
      <c r="C71" s="82">
        <v>2.0</v>
      </c>
    </row>
    <row r="72" ht="124.5" customHeight="1">
      <c r="A72" s="81" t="s">
        <v>490</v>
      </c>
      <c r="B72" s="83" t="s">
        <v>7909</v>
      </c>
      <c r="C72" s="82">
        <v>2.0</v>
      </c>
    </row>
    <row r="73" ht="124.5" customHeight="1">
      <c r="A73" s="81" t="s">
        <v>490</v>
      </c>
      <c r="B73" s="83" t="s">
        <v>7914</v>
      </c>
      <c r="C73" s="82">
        <v>2.0</v>
      </c>
    </row>
    <row r="74" ht="124.5" customHeight="1">
      <c r="A74" s="81" t="s">
        <v>490</v>
      </c>
      <c r="B74" s="83" t="s">
        <v>7910</v>
      </c>
      <c r="C74" s="82">
        <v>2.0</v>
      </c>
    </row>
    <row r="75" ht="124.5" customHeight="1">
      <c r="A75" s="81" t="s">
        <v>490</v>
      </c>
      <c r="B75" s="83" t="s">
        <v>7915</v>
      </c>
      <c r="C75" s="82">
        <v>2.0</v>
      </c>
    </row>
    <row r="76" ht="124.5" customHeight="1">
      <c r="A76" s="81" t="s">
        <v>478</v>
      </c>
      <c r="B76" s="83" t="s">
        <v>7916</v>
      </c>
      <c r="C76" s="82">
        <v>3.0</v>
      </c>
    </row>
    <row r="77" ht="124.5" customHeight="1">
      <c r="A77" s="81" t="s">
        <v>478</v>
      </c>
      <c r="B77" s="83" t="s">
        <v>7917</v>
      </c>
      <c r="C77" s="82">
        <v>2.0</v>
      </c>
    </row>
    <row r="78" ht="124.5" customHeight="1">
      <c r="A78" s="81" t="s">
        <v>478</v>
      </c>
      <c r="B78" s="83" t="s">
        <v>7918</v>
      </c>
      <c r="C78" s="82">
        <v>2.0</v>
      </c>
    </row>
    <row r="79" ht="124.5" customHeight="1">
      <c r="A79" s="81" t="s">
        <v>478</v>
      </c>
      <c r="B79" s="83" t="s">
        <v>7919</v>
      </c>
      <c r="C79" s="82">
        <v>2.0</v>
      </c>
    </row>
    <row r="80" ht="124.5" customHeight="1">
      <c r="A80" s="81" t="s">
        <v>478</v>
      </c>
      <c r="B80" s="83" t="s">
        <v>7920</v>
      </c>
      <c r="C80" s="82">
        <v>2.0</v>
      </c>
    </row>
    <row r="81" ht="124.5" customHeight="1">
      <c r="A81" s="81" t="s">
        <v>478</v>
      </c>
      <c r="B81" s="83" t="s">
        <v>7921</v>
      </c>
      <c r="C81" s="82">
        <v>2.0</v>
      </c>
    </row>
    <row r="82" ht="124.5" customHeight="1">
      <c r="A82" s="81" t="s">
        <v>478</v>
      </c>
      <c r="B82" s="83" t="s">
        <v>7922</v>
      </c>
      <c r="C82" s="82">
        <v>2.0</v>
      </c>
    </row>
    <row r="83" ht="124.5" customHeight="1">
      <c r="A83" s="81" t="s">
        <v>478</v>
      </c>
      <c r="B83" s="83" t="s">
        <v>7880</v>
      </c>
      <c r="C83" s="82">
        <v>2.0</v>
      </c>
    </row>
    <row r="84" ht="124.5" customHeight="1">
      <c r="A84" s="81" t="s">
        <v>478</v>
      </c>
      <c r="B84" s="83" t="s">
        <v>7923</v>
      </c>
      <c r="C84" s="82">
        <v>2.0</v>
      </c>
    </row>
    <row r="85" ht="124.5" customHeight="1">
      <c r="A85" s="81" t="s">
        <v>478</v>
      </c>
      <c r="B85" s="83" t="s">
        <v>7924</v>
      </c>
      <c r="C85" s="82">
        <v>2.0</v>
      </c>
    </row>
    <row r="86" ht="124.5" customHeight="1">
      <c r="A86" s="81" t="s">
        <v>478</v>
      </c>
      <c r="B86" s="83" t="s">
        <v>7925</v>
      </c>
      <c r="C86" s="82">
        <v>2.0</v>
      </c>
    </row>
    <row r="87" ht="124.5" customHeight="1">
      <c r="A87" s="81" t="s">
        <v>478</v>
      </c>
      <c r="B87" s="83" t="s">
        <v>3476</v>
      </c>
      <c r="C87" s="82">
        <v>2.0</v>
      </c>
    </row>
    <row r="88" ht="124.5" customHeight="1">
      <c r="A88" s="81" t="s">
        <v>478</v>
      </c>
      <c r="B88" s="83" t="s">
        <v>7926</v>
      </c>
      <c r="C88" s="82">
        <v>2.0</v>
      </c>
    </row>
    <row r="89" ht="124.5" customHeight="1">
      <c r="A89" s="81" t="s">
        <v>70</v>
      </c>
      <c r="B89" s="83" t="s">
        <v>7927</v>
      </c>
      <c r="C89" s="82">
        <v>2.0</v>
      </c>
    </row>
    <row r="90" ht="124.5" customHeight="1">
      <c r="A90" s="81" t="s">
        <v>70</v>
      </c>
      <c r="B90" s="83" t="s">
        <v>7928</v>
      </c>
      <c r="C90" s="82">
        <v>2.0</v>
      </c>
    </row>
    <row r="91" ht="124.5" customHeight="1">
      <c r="A91" s="81" t="s">
        <v>70</v>
      </c>
      <c r="B91" s="83" t="s">
        <v>7929</v>
      </c>
      <c r="C91" s="82">
        <v>2.0</v>
      </c>
    </row>
    <row r="92" ht="124.5" customHeight="1">
      <c r="A92" s="81" t="s">
        <v>70</v>
      </c>
      <c r="B92" s="83" t="s">
        <v>7930</v>
      </c>
      <c r="C92" s="82">
        <v>2.0</v>
      </c>
    </row>
    <row r="93" ht="124.5" customHeight="1">
      <c r="A93" s="81" t="s">
        <v>70</v>
      </c>
      <c r="B93" s="83" t="s">
        <v>7931</v>
      </c>
      <c r="C93" s="82">
        <v>2.0</v>
      </c>
    </row>
    <row r="94" ht="124.5" customHeight="1">
      <c r="A94" s="81" t="s">
        <v>70</v>
      </c>
      <c r="B94" s="83" t="s">
        <v>7932</v>
      </c>
      <c r="C94" s="82">
        <v>2.0</v>
      </c>
    </row>
    <row r="95" ht="124.5" customHeight="1">
      <c r="A95" s="81" t="s">
        <v>70</v>
      </c>
      <c r="B95" s="83" t="s">
        <v>7933</v>
      </c>
      <c r="C95" s="82">
        <v>2.0</v>
      </c>
    </row>
    <row r="96" ht="124.5" customHeight="1">
      <c r="A96" s="81" t="s">
        <v>70</v>
      </c>
      <c r="B96" s="83" t="s">
        <v>7934</v>
      </c>
      <c r="C96" s="82">
        <v>2.0</v>
      </c>
    </row>
    <row r="97" ht="124.5" customHeight="1">
      <c r="A97" s="81" t="s">
        <v>70</v>
      </c>
      <c r="B97" s="83" t="s">
        <v>7438</v>
      </c>
      <c r="C97" s="82">
        <v>2.0</v>
      </c>
    </row>
    <row r="98" ht="124.5" customHeight="1">
      <c r="A98" s="81" t="s">
        <v>70</v>
      </c>
      <c r="B98" s="83" t="s">
        <v>7935</v>
      </c>
      <c r="C98" s="82">
        <v>2.0</v>
      </c>
    </row>
    <row r="99" ht="124.5" customHeight="1">
      <c r="A99" s="81" t="s">
        <v>70</v>
      </c>
      <c r="B99" s="83" t="s">
        <v>7936</v>
      </c>
      <c r="C99" s="82">
        <v>2.0</v>
      </c>
    </row>
    <row r="100" ht="124.5" customHeight="1">
      <c r="A100" s="81" t="s">
        <v>70</v>
      </c>
      <c r="B100" s="83" t="s">
        <v>7937</v>
      </c>
      <c r="C100" s="82">
        <v>2.0</v>
      </c>
    </row>
    <row r="101" ht="124.5" customHeight="1">
      <c r="A101" s="81" t="s">
        <v>70</v>
      </c>
      <c r="B101" s="83" t="s">
        <v>7938</v>
      </c>
      <c r="C101" s="82">
        <v>2.0</v>
      </c>
    </row>
    <row r="102" ht="124.5" customHeight="1">
      <c r="A102" s="81" t="s">
        <v>70</v>
      </c>
      <c r="B102" s="83" t="s">
        <v>7939</v>
      </c>
      <c r="C102" s="82">
        <v>2.0</v>
      </c>
    </row>
    <row r="103" ht="15.75" customHeight="1">
      <c r="A103" s="81" t="s">
        <v>70</v>
      </c>
      <c r="B103" s="83" t="s">
        <v>7940</v>
      </c>
      <c r="C103" s="82">
        <v>2.0</v>
      </c>
    </row>
    <row r="104" ht="15.75" customHeight="1">
      <c r="A104" s="81" t="s">
        <v>70</v>
      </c>
      <c r="B104" s="83" t="s">
        <v>7941</v>
      </c>
      <c r="C104" s="82">
        <v>2.0</v>
      </c>
    </row>
    <row r="105" ht="124.5" customHeight="1">
      <c r="A105" s="81" t="s">
        <v>70</v>
      </c>
      <c r="B105" s="83" t="s">
        <v>7939</v>
      </c>
      <c r="C105" s="82">
        <v>2.0</v>
      </c>
    </row>
    <row r="106" ht="124.5" customHeight="1">
      <c r="A106" s="81" t="s">
        <v>70</v>
      </c>
      <c r="B106" s="83" t="s">
        <v>7942</v>
      </c>
      <c r="C106" s="82">
        <v>2.0</v>
      </c>
    </row>
    <row r="107" ht="124.5" customHeight="1">
      <c r="A107" s="81" t="s">
        <v>70</v>
      </c>
      <c r="B107" s="83" t="s">
        <v>7943</v>
      </c>
      <c r="C107" s="82">
        <v>2.0</v>
      </c>
    </row>
    <row r="108" ht="124.5" customHeight="1">
      <c r="A108" s="81" t="s">
        <v>70</v>
      </c>
      <c r="B108" s="83" t="s">
        <v>7933</v>
      </c>
      <c r="C108" s="82">
        <v>2.0</v>
      </c>
    </row>
    <row r="109" ht="124.5" customHeight="1">
      <c r="A109" s="81" t="s">
        <v>70</v>
      </c>
      <c r="B109" s="83" t="s">
        <v>7944</v>
      </c>
      <c r="C109" s="82">
        <v>2.0</v>
      </c>
    </row>
    <row r="110" ht="124.5" customHeight="1">
      <c r="A110" s="81" t="s">
        <v>70</v>
      </c>
      <c r="B110" s="83" t="s">
        <v>7945</v>
      </c>
      <c r="C110" s="82">
        <v>2.0</v>
      </c>
    </row>
    <row r="111" ht="124.5" customHeight="1">
      <c r="A111" s="81" t="s">
        <v>70</v>
      </c>
      <c r="B111" s="83" t="s">
        <v>7946</v>
      </c>
      <c r="C111" s="82">
        <v>2.0</v>
      </c>
    </row>
    <row r="112" ht="124.5" customHeight="1">
      <c r="A112" s="81" t="s">
        <v>70</v>
      </c>
      <c r="B112" s="83" t="s">
        <v>7947</v>
      </c>
      <c r="C112" s="82">
        <v>2.0</v>
      </c>
    </row>
    <row r="113" ht="124.5" customHeight="1">
      <c r="A113" s="81" t="s">
        <v>70</v>
      </c>
      <c r="B113" s="83" t="s">
        <v>7948</v>
      </c>
      <c r="C113" s="82">
        <v>2.0</v>
      </c>
    </row>
    <row r="114" ht="124.5" customHeight="1">
      <c r="A114" s="81" t="s">
        <v>70</v>
      </c>
      <c r="B114" s="83" t="s">
        <v>7949</v>
      </c>
      <c r="C114" s="82">
        <v>2.0</v>
      </c>
    </row>
    <row r="115" ht="124.5" customHeight="1">
      <c r="A115" s="81" t="s">
        <v>70</v>
      </c>
      <c r="B115" s="83" t="s">
        <v>7438</v>
      </c>
      <c r="C115" s="82">
        <v>2.0</v>
      </c>
    </row>
    <row r="116" ht="124.5" customHeight="1">
      <c r="A116" s="81" t="s">
        <v>70</v>
      </c>
      <c r="B116" s="83" t="s">
        <v>7950</v>
      </c>
      <c r="C116" s="82">
        <v>2.0</v>
      </c>
    </row>
    <row r="117" ht="124.5" customHeight="1">
      <c r="A117" s="81" t="s">
        <v>70</v>
      </c>
      <c r="B117" s="83" t="s">
        <v>7951</v>
      </c>
      <c r="C117" s="82">
        <v>2.0</v>
      </c>
    </row>
    <row r="118" ht="124.5" customHeight="1">
      <c r="A118" s="81" t="s">
        <v>70</v>
      </c>
      <c r="B118" s="83" t="s">
        <v>7952</v>
      </c>
      <c r="C118" s="82">
        <v>2.0</v>
      </c>
    </row>
    <row r="119" ht="124.5" customHeight="1">
      <c r="A119" s="81" t="s">
        <v>70</v>
      </c>
      <c r="B119" s="83" t="s">
        <v>7953</v>
      </c>
      <c r="C119" s="82">
        <v>2.0</v>
      </c>
    </row>
    <row r="120" ht="124.5" customHeight="1">
      <c r="A120" s="81" t="s">
        <v>70</v>
      </c>
      <c r="B120" s="83" t="s">
        <v>7954</v>
      </c>
      <c r="C120" s="82">
        <v>2.0</v>
      </c>
    </row>
    <row r="121" ht="124.5" customHeight="1">
      <c r="A121" s="81" t="s">
        <v>70</v>
      </c>
      <c r="B121" s="83" t="s">
        <v>7933</v>
      </c>
      <c r="C121" s="82">
        <v>2.0</v>
      </c>
    </row>
    <row r="122" ht="124.5" customHeight="1">
      <c r="A122" s="81" t="s">
        <v>70</v>
      </c>
      <c r="B122" s="83" t="s">
        <v>7955</v>
      </c>
      <c r="C122" s="82">
        <v>2.0</v>
      </c>
    </row>
    <row r="123" ht="124.5" customHeight="1">
      <c r="A123" s="81" t="s">
        <v>70</v>
      </c>
      <c r="B123" s="83" t="s">
        <v>7947</v>
      </c>
      <c r="C123" s="82">
        <v>2.0</v>
      </c>
    </row>
    <row r="124" ht="124.5" customHeight="1">
      <c r="A124" s="81" t="s">
        <v>70</v>
      </c>
      <c r="B124" s="83" t="s">
        <v>7956</v>
      </c>
      <c r="C124" s="82">
        <v>2.0</v>
      </c>
    </row>
    <row r="125" ht="124.5" customHeight="1">
      <c r="A125" s="81" t="s">
        <v>482</v>
      </c>
      <c r="B125" s="83" t="s">
        <v>7957</v>
      </c>
      <c r="C125" s="82">
        <v>2.0</v>
      </c>
    </row>
    <row r="126" ht="124.5" customHeight="1">
      <c r="A126" s="81" t="s">
        <v>482</v>
      </c>
      <c r="B126" s="83" t="s">
        <v>7958</v>
      </c>
      <c r="C126" s="82">
        <v>2.0</v>
      </c>
    </row>
    <row r="127" ht="124.5" customHeight="1">
      <c r="A127" s="81" t="s">
        <v>482</v>
      </c>
      <c r="B127" s="83" t="s">
        <v>7959</v>
      </c>
      <c r="C127" s="82">
        <v>2.0</v>
      </c>
    </row>
    <row r="128" ht="124.5" customHeight="1">
      <c r="A128" s="81" t="s">
        <v>482</v>
      </c>
      <c r="B128" s="83" t="s">
        <v>7960</v>
      </c>
      <c r="C128" s="82">
        <v>2.0</v>
      </c>
    </row>
    <row r="129" ht="124.5" customHeight="1">
      <c r="A129" s="81" t="s">
        <v>482</v>
      </c>
      <c r="B129" s="83" t="s">
        <v>7959</v>
      </c>
      <c r="C129" s="82">
        <v>2.0</v>
      </c>
    </row>
    <row r="130" ht="124.5" customHeight="1">
      <c r="A130" s="81" t="s">
        <v>482</v>
      </c>
      <c r="B130" s="83" t="s">
        <v>7960</v>
      </c>
      <c r="C130" s="82">
        <v>2.0</v>
      </c>
    </row>
    <row r="131" ht="124.5" customHeight="1">
      <c r="A131" s="81" t="s">
        <v>482</v>
      </c>
      <c r="B131" s="83" t="s">
        <v>7961</v>
      </c>
      <c r="C131" s="82">
        <v>2.0</v>
      </c>
    </row>
    <row r="132" ht="124.5" customHeight="1">
      <c r="A132" s="81" t="s">
        <v>482</v>
      </c>
      <c r="B132" s="83" t="s">
        <v>7958</v>
      </c>
      <c r="C132" s="82">
        <v>2.0</v>
      </c>
    </row>
    <row r="133" ht="124.5" customHeight="1">
      <c r="A133" s="81" t="s">
        <v>482</v>
      </c>
      <c r="B133" s="83" t="s">
        <v>7957</v>
      </c>
      <c r="C133" s="82">
        <v>2.0</v>
      </c>
    </row>
    <row r="134" ht="124.5" customHeight="1">
      <c r="A134" s="81" t="s">
        <v>482</v>
      </c>
      <c r="B134" s="83" t="s">
        <v>7960</v>
      </c>
      <c r="C134" s="82">
        <v>2.0</v>
      </c>
    </row>
    <row r="135" ht="124.5" customHeight="1">
      <c r="A135" s="81" t="s">
        <v>482</v>
      </c>
      <c r="B135" s="83" t="s">
        <v>7960</v>
      </c>
      <c r="C135" s="82">
        <v>2.0</v>
      </c>
    </row>
    <row r="136" ht="124.5" customHeight="1">
      <c r="A136" s="81" t="s">
        <v>482</v>
      </c>
      <c r="B136" s="83" t="s">
        <v>7960</v>
      </c>
      <c r="C136" s="82">
        <v>2.0</v>
      </c>
    </row>
    <row r="137" ht="124.5" customHeight="1">
      <c r="A137" s="81" t="s">
        <v>482</v>
      </c>
      <c r="B137" s="83" t="s">
        <v>7962</v>
      </c>
      <c r="C137" s="82">
        <v>2.0</v>
      </c>
    </row>
    <row r="138" ht="124.5" customHeight="1">
      <c r="A138" s="81" t="s">
        <v>482</v>
      </c>
      <c r="B138" s="83" t="s">
        <v>7960</v>
      </c>
      <c r="C138" s="82">
        <v>2.0</v>
      </c>
    </row>
    <row r="139" ht="124.5" customHeight="1">
      <c r="A139" s="81" t="s">
        <v>482</v>
      </c>
      <c r="B139" s="83" t="s">
        <v>7960</v>
      </c>
      <c r="C139" s="82">
        <v>2.0</v>
      </c>
    </row>
    <row r="140" ht="124.5" customHeight="1">
      <c r="A140" s="81" t="s">
        <v>482</v>
      </c>
      <c r="B140" s="83" t="s">
        <v>7960</v>
      </c>
      <c r="C140" s="82">
        <v>2.0</v>
      </c>
    </row>
    <row r="141" ht="124.5" customHeight="1">
      <c r="A141" s="81" t="s">
        <v>482</v>
      </c>
      <c r="B141" s="83" t="s">
        <v>7960</v>
      </c>
      <c r="C141" s="82">
        <v>2.0</v>
      </c>
    </row>
    <row r="142" ht="124.5" customHeight="1">
      <c r="A142" s="81" t="s">
        <v>482</v>
      </c>
      <c r="B142" s="83" t="s">
        <v>7960</v>
      </c>
      <c r="C142" s="82">
        <v>2.0</v>
      </c>
    </row>
    <row r="143" ht="124.5" customHeight="1">
      <c r="A143" s="81" t="s">
        <v>482</v>
      </c>
      <c r="B143" s="83" t="s">
        <v>7958</v>
      </c>
      <c r="C143" s="82">
        <v>2.0</v>
      </c>
    </row>
    <row r="144" ht="124.5" customHeight="1">
      <c r="A144" s="81" t="s">
        <v>482</v>
      </c>
      <c r="B144" s="83" t="s">
        <v>7963</v>
      </c>
      <c r="C144" s="82">
        <v>2.0</v>
      </c>
    </row>
    <row r="145" ht="124.5" customHeight="1">
      <c r="A145" s="81" t="s">
        <v>482</v>
      </c>
      <c r="B145" s="83" t="s">
        <v>7964</v>
      </c>
      <c r="C145" s="82">
        <v>2.0</v>
      </c>
    </row>
    <row r="146" ht="124.5" customHeight="1">
      <c r="A146" s="81" t="s">
        <v>482</v>
      </c>
      <c r="B146" s="83" t="s">
        <v>7960</v>
      </c>
      <c r="C146" s="82">
        <v>2.0</v>
      </c>
    </row>
    <row r="147" ht="124.5" customHeight="1">
      <c r="A147" s="81" t="s">
        <v>482</v>
      </c>
      <c r="B147" s="83" t="s">
        <v>7960</v>
      </c>
      <c r="C147" s="82">
        <v>2.0</v>
      </c>
    </row>
    <row r="148" ht="124.5" customHeight="1">
      <c r="A148" s="81" t="s">
        <v>482</v>
      </c>
      <c r="B148" s="83" t="s">
        <v>7960</v>
      </c>
      <c r="C148" s="82">
        <v>2.0</v>
      </c>
    </row>
    <row r="149" ht="124.5" customHeight="1">
      <c r="A149" s="81" t="s">
        <v>482</v>
      </c>
      <c r="B149" s="83" t="s">
        <v>7958</v>
      </c>
      <c r="C149" s="82">
        <v>2.0</v>
      </c>
    </row>
    <row r="150" ht="124.5" customHeight="1">
      <c r="A150" s="81" t="s">
        <v>482</v>
      </c>
      <c r="B150" s="83" t="s">
        <v>7965</v>
      </c>
      <c r="C150" s="82">
        <v>2.0</v>
      </c>
    </row>
    <row r="151" ht="124.5" customHeight="1">
      <c r="A151" s="81" t="s">
        <v>482</v>
      </c>
      <c r="B151" s="83" t="s">
        <v>7957</v>
      </c>
      <c r="C151" s="82">
        <v>2.0</v>
      </c>
    </row>
    <row r="152" ht="124.5" customHeight="1">
      <c r="A152" s="81" t="s">
        <v>482</v>
      </c>
      <c r="B152" s="83" t="s">
        <v>7966</v>
      </c>
      <c r="C152" s="82">
        <v>2.0</v>
      </c>
    </row>
    <row r="153" ht="124.5" customHeight="1">
      <c r="A153" s="81" t="s">
        <v>482</v>
      </c>
      <c r="B153" s="83" t="s">
        <v>7960</v>
      </c>
      <c r="C153" s="82">
        <v>2.0</v>
      </c>
    </row>
    <row r="154" ht="124.5" customHeight="1">
      <c r="A154" s="81" t="s">
        <v>482</v>
      </c>
      <c r="B154" s="83" t="s">
        <v>7967</v>
      </c>
      <c r="C154" s="82">
        <v>2.0</v>
      </c>
    </row>
    <row r="155" ht="124.5" customHeight="1">
      <c r="A155" s="81" t="s">
        <v>482</v>
      </c>
      <c r="B155" s="83" t="s">
        <v>7960</v>
      </c>
      <c r="C155" s="82">
        <v>2.0</v>
      </c>
    </row>
    <row r="156" ht="124.5" customHeight="1">
      <c r="A156" s="81" t="s">
        <v>482</v>
      </c>
      <c r="B156" s="83" t="s">
        <v>7960</v>
      </c>
      <c r="C156" s="82">
        <v>2.0</v>
      </c>
    </row>
    <row r="157" ht="124.5" customHeight="1">
      <c r="A157" s="81" t="s">
        <v>482</v>
      </c>
      <c r="B157" s="83" t="s">
        <v>7968</v>
      </c>
      <c r="C157" s="82">
        <v>2.0</v>
      </c>
    </row>
    <row r="158" ht="124.5" customHeight="1">
      <c r="A158" s="81" t="s">
        <v>482</v>
      </c>
      <c r="B158" s="83" t="s">
        <v>7960</v>
      </c>
      <c r="C158" s="82">
        <v>2.0</v>
      </c>
    </row>
    <row r="159" ht="124.5" customHeight="1">
      <c r="A159" s="81" t="s">
        <v>482</v>
      </c>
      <c r="B159" s="83" t="s">
        <v>7959</v>
      </c>
      <c r="C159" s="82">
        <v>2.0</v>
      </c>
    </row>
    <row r="160" ht="124.5" customHeight="1">
      <c r="A160" s="81" t="s">
        <v>482</v>
      </c>
      <c r="B160" s="83" t="s">
        <v>7960</v>
      </c>
      <c r="C160" s="82">
        <v>2.0</v>
      </c>
    </row>
    <row r="161" ht="124.5" customHeight="1">
      <c r="A161" s="81" t="s">
        <v>482</v>
      </c>
      <c r="B161" s="83" t="s">
        <v>7960</v>
      </c>
      <c r="C161" s="82">
        <v>2.0</v>
      </c>
    </row>
    <row r="162" ht="124.5" customHeight="1">
      <c r="A162" s="81" t="s">
        <v>482</v>
      </c>
      <c r="B162" s="83" t="s">
        <v>7960</v>
      </c>
      <c r="C162" s="82">
        <v>2.0</v>
      </c>
    </row>
    <row r="163" ht="124.5" customHeight="1">
      <c r="A163" s="81" t="s">
        <v>482</v>
      </c>
      <c r="B163" s="83" t="s">
        <v>7969</v>
      </c>
      <c r="C163" s="82">
        <v>2.0</v>
      </c>
    </row>
    <row r="164" ht="124.5" customHeight="1">
      <c r="A164" s="81" t="s">
        <v>486</v>
      </c>
      <c r="B164" s="83" t="s">
        <v>7970</v>
      </c>
      <c r="C164" s="82">
        <v>2.0</v>
      </c>
    </row>
    <row r="165" ht="124.5" customHeight="1">
      <c r="A165" s="81" t="s">
        <v>486</v>
      </c>
      <c r="B165" s="83" t="s">
        <v>7971</v>
      </c>
      <c r="C165" s="82">
        <v>2.0</v>
      </c>
    </row>
    <row r="166" ht="124.5" customHeight="1">
      <c r="A166" s="81" t="s">
        <v>486</v>
      </c>
      <c r="B166" s="83" t="s">
        <v>7972</v>
      </c>
      <c r="C166" s="82">
        <v>2.0</v>
      </c>
    </row>
    <row r="167" ht="124.5" customHeight="1">
      <c r="A167" s="81" t="s">
        <v>486</v>
      </c>
      <c r="B167" s="83" t="s">
        <v>7973</v>
      </c>
      <c r="C167" s="82">
        <v>2.0</v>
      </c>
    </row>
    <row r="168" ht="124.5" customHeight="1">
      <c r="A168" s="81" t="s">
        <v>486</v>
      </c>
      <c r="B168" s="83" t="s">
        <v>7972</v>
      </c>
      <c r="C168" s="82">
        <v>2.0</v>
      </c>
    </row>
    <row r="169" ht="124.5" customHeight="1">
      <c r="A169" s="81" t="s">
        <v>486</v>
      </c>
      <c r="B169" s="83" t="s">
        <v>7974</v>
      </c>
      <c r="C169" s="82">
        <v>2.0</v>
      </c>
    </row>
    <row r="170" ht="124.5" customHeight="1">
      <c r="A170" s="81" t="s">
        <v>486</v>
      </c>
      <c r="B170" s="83" t="s">
        <v>7975</v>
      </c>
      <c r="C170" s="82">
        <v>2.0</v>
      </c>
    </row>
    <row r="171" ht="124.5" customHeight="1">
      <c r="A171" s="81" t="s">
        <v>486</v>
      </c>
      <c r="B171" s="83" t="s">
        <v>7976</v>
      </c>
      <c r="C171" s="82">
        <v>2.0</v>
      </c>
    </row>
    <row r="172" ht="124.5" customHeight="1">
      <c r="A172" s="81" t="s">
        <v>486</v>
      </c>
      <c r="B172" s="83" t="s">
        <v>7972</v>
      </c>
      <c r="C172" s="82">
        <v>2.0</v>
      </c>
    </row>
    <row r="173" ht="124.5" customHeight="1">
      <c r="A173" s="81" t="s">
        <v>486</v>
      </c>
      <c r="B173" s="83" t="s">
        <v>7972</v>
      </c>
      <c r="C173" s="82">
        <v>2.0</v>
      </c>
    </row>
    <row r="174" ht="124.5" customHeight="1">
      <c r="A174" s="81" t="s">
        <v>486</v>
      </c>
      <c r="B174" s="83" t="s">
        <v>7977</v>
      </c>
      <c r="C174" s="82">
        <v>2.0</v>
      </c>
    </row>
    <row r="175" ht="124.5" customHeight="1">
      <c r="A175" s="81" t="s">
        <v>486</v>
      </c>
      <c r="B175" s="83" t="s">
        <v>7978</v>
      </c>
      <c r="C175" s="82">
        <v>2.0</v>
      </c>
    </row>
    <row r="176" ht="124.5" customHeight="1">
      <c r="A176" s="81" t="s">
        <v>486</v>
      </c>
      <c r="B176" s="83" t="s">
        <v>7979</v>
      </c>
      <c r="C176" s="82">
        <v>2.0</v>
      </c>
    </row>
    <row r="177" ht="124.5" customHeight="1">
      <c r="A177" s="81" t="s">
        <v>486</v>
      </c>
      <c r="B177" s="83" t="s">
        <v>7980</v>
      </c>
      <c r="C177" s="82">
        <v>2.0</v>
      </c>
    </row>
    <row r="178" ht="124.5" customHeight="1">
      <c r="A178" s="81" t="s">
        <v>486</v>
      </c>
      <c r="B178" s="83" t="s">
        <v>7972</v>
      </c>
      <c r="C178" s="82">
        <v>2.0</v>
      </c>
    </row>
    <row r="179" ht="124.5" customHeight="1">
      <c r="A179" s="81" t="s">
        <v>486</v>
      </c>
      <c r="B179" s="83" t="s">
        <v>7972</v>
      </c>
      <c r="C179" s="82">
        <v>2.0</v>
      </c>
    </row>
    <row r="180" ht="124.5" customHeight="1">
      <c r="A180" s="81" t="s">
        <v>486</v>
      </c>
      <c r="B180" s="83" t="s">
        <v>7981</v>
      </c>
      <c r="C180" s="82">
        <v>2.0</v>
      </c>
    </row>
    <row r="181" ht="124.5" customHeight="1">
      <c r="A181" s="81" t="s">
        <v>486</v>
      </c>
      <c r="B181" s="83" t="s">
        <v>7982</v>
      </c>
      <c r="C181" s="82">
        <v>2.0</v>
      </c>
    </row>
    <row r="182" ht="124.5" customHeight="1">
      <c r="A182" s="81" t="s">
        <v>486</v>
      </c>
      <c r="B182" s="83" t="s">
        <v>7983</v>
      </c>
      <c r="C182" s="82">
        <v>2.0</v>
      </c>
    </row>
    <row r="183" ht="124.5" customHeight="1">
      <c r="A183" s="81" t="s">
        <v>486</v>
      </c>
      <c r="B183" s="83" t="s">
        <v>7984</v>
      </c>
      <c r="C183" s="82">
        <v>2.0</v>
      </c>
    </row>
    <row r="184" ht="124.5" customHeight="1">
      <c r="A184" s="81" t="s">
        <v>486</v>
      </c>
      <c r="B184" s="83" t="s">
        <v>7972</v>
      </c>
      <c r="C184" s="82">
        <v>2.0</v>
      </c>
    </row>
    <row r="185" ht="124.5" customHeight="1">
      <c r="A185" s="81" t="s">
        <v>486</v>
      </c>
      <c r="B185" s="83" t="s">
        <v>7984</v>
      </c>
      <c r="C185" s="82">
        <v>2.0</v>
      </c>
    </row>
    <row r="186" ht="124.5" customHeight="1">
      <c r="A186" s="81" t="s">
        <v>486</v>
      </c>
      <c r="B186" s="83" t="s">
        <v>7985</v>
      </c>
      <c r="C186" s="82">
        <v>2.0</v>
      </c>
    </row>
    <row r="187" ht="124.5" customHeight="1">
      <c r="A187" s="81" t="s">
        <v>486</v>
      </c>
      <c r="B187" s="83" t="s">
        <v>7986</v>
      </c>
      <c r="C187" s="82">
        <v>2.0</v>
      </c>
    </row>
    <row r="188" ht="124.5" customHeight="1">
      <c r="A188" s="81" t="s">
        <v>486</v>
      </c>
      <c r="B188" s="83" t="s">
        <v>7972</v>
      </c>
      <c r="C188" s="82">
        <v>2.0</v>
      </c>
    </row>
    <row r="189" ht="124.5" customHeight="1">
      <c r="A189" s="81" t="s">
        <v>486</v>
      </c>
      <c r="B189" s="83" t="s">
        <v>7987</v>
      </c>
      <c r="C189" s="82">
        <v>2.0</v>
      </c>
    </row>
    <row r="190" ht="124.5" customHeight="1">
      <c r="A190" s="81" t="s">
        <v>486</v>
      </c>
      <c r="B190" s="83" t="s">
        <v>7988</v>
      </c>
      <c r="C190" s="82">
        <v>2.0</v>
      </c>
    </row>
    <row r="191" ht="124.5" customHeight="1">
      <c r="A191" s="81" t="s">
        <v>486</v>
      </c>
      <c r="B191" s="83" t="s">
        <v>7989</v>
      </c>
      <c r="C191" s="82">
        <v>2.0</v>
      </c>
    </row>
    <row r="192" ht="124.5" customHeight="1">
      <c r="A192" s="81" t="s">
        <v>486</v>
      </c>
      <c r="B192" s="83" t="s">
        <v>7900</v>
      </c>
      <c r="C192" s="82">
        <v>2.0</v>
      </c>
    </row>
    <row r="193" ht="124.5" customHeight="1">
      <c r="A193" s="81" t="s">
        <v>486</v>
      </c>
      <c r="B193" s="83" t="s">
        <v>7990</v>
      </c>
      <c r="C193" s="82">
        <v>2.0</v>
      </c>
    </row>
    <row r="194" ht="124.5" customHeight="1">
      <c r="A194" s="81" t="s">
        <v>486</v>
      </c>
      <c r="B194" s="83" t="s">
        <v>7991</v>
      </c>
      <c r="C194" s="82">
        <v>2.0</v>
      </c>
    </row>
    <row r="195" ht="124.5" customHeight="1">
      <c r="A195" s="81" t="s">
        <v>486</v>
      </c>
      <c r="B195" s="83" t="s">
        <v>7985</v>
      </c>
      <c r="C195" s="82">
        <v>2.0</v>
      </c>
    </row>
    <row r="196" ht="124.5" customHeight="1">
      <c r="A196" s="81" t="s">
        <v>486</v>
      </c>
      <c r="B196" s="83" t="s">
        <v>7992</v>
      </c>
      <c r="C196" s="82">
        <v>2.0</v>
      </c>
    </row>
    <row r="197" ht="124.5" customHeight="1">
      <c r="A197" s="81" t="s">
        <v>486</v>
      </c>
      <c r="B197" s="83" t="s">
        <v>7972</v>
      </c>
      <c r="C197" s="82">
        <v>2.0</v>
      </c>
    </row>
    <row r="198" ht="124.5" customHeight="1">
      <c r="A198" s="81" t="s">
        <v>486</v>
      </c>
      <c r="B198" s="83" t="s">
        <v>7972</v>
      </c>
      <c r="C198" s="82">
        <v>2.0</v>
      </c>
    </row>
    <row r="199" ht="124.5" customHeight="1">
      <c r="A199" s="81" t="s">
        <v>486</v>
      </c>
      <c r="B199" s="83" t="s">
        <v>7993</v>
      </c>
      <c r="C199" s="82">
        <v>2.0</v>
      </c>
    </row>
    <row r="200" ht="124.5" customHeight="1">
      <c r="A200" s="81" t="s">
        <v>486</v>
      </c>
      <c r="B200" s="83" t="s">
        <v>7900</v>
      </c>
      <c r="C200" s="82">
        <v>2.0</v>
      </c>
    </row>
    <row r="201" ht="124.5" customHeight="1">
      <c r="A201" s="81" t="s">
        <v>486</v>
      </c>
      <c r="B201" s="83" t="s">
        <v>7994</v>
      </c>
      <c r="C201" s="82">
        <v>2.0</v>
      </c>
    </row>
    <row r="202" ht="124.5" customHeight="1">
      <c r="A202" s="81" t="s">
        <v>486</v>
      </c>
      <c r="B202" s="83" t="s">
        <v>7988</v>
      </c>
      <c r="C202" s="82">
        <v>2.0</v>
      </c>
    </row>
    <row r="203" ht="124.5" customHeight="1">
      <c r="A203" s="81" t="s">
        <v>486</v>
      </c>
      <c r="B203" s="83" t="s">
        <v>7981</v>
      </c>
      <c r="C203" s="82">
        <v>2.0</v>
      </c>
    </row>
    <row r="204" ht="124.5" customHeight="1">
      <c r="A204" s="81" t="s">
        <v>486</v>
      </c>
      <c r="B204" s="83" t="s">
        <v>7995</v>
      </c>
      <c r="C204" s="82">
        <v>2.0</v>
      </c>
    </row>
    <row r="205" ht="15.75" customHeight="1">
      <c r="A205" s="81" t="s">
        <v>486</v>
      </c>
      <c r="B205" s="83" t="s">
        <v>7996</v>
      </c>
      <c r="C205" s="82">
        <v>2.0</v>
      </c>
    </row>
    <row r="206" ht="15.75" customHeight="1">
      <c r="A206" s="81" t="s">
        <v>486</v>
      </c>
      <c r="B206" s="83" t="s">
        <v>7997</v>
      </c>
      <c r="C206" s="82">
        <v>2.0</v>
      </c>
    </row>
    <row r="207" ht="124.5" customHeight="1">
      <c r="A207" s="81" t="s">
        <v>486</v>
      </c>
      <c r="B207" s="83" t="s">
        <v>7998</v>
      </c>
      <c r="C207" s="82">
        <v>2.0</v>
      </c>
    </row>
    <row r="208" ht="124.5" customHeight="1">
      <c r="A208" s="81" t="s">
        <v>486</v>
      </c>
      <c r="B208" s="83" t="s">
        <v>7999</v>
      </c>
      <c r="C208" s="82">
        <v>2.0</v>
      </c>
    </row>
    <row r="209" ht="124.5" customHeight="1">
      <c r="A209" s="81" t="s">
        <v>486</v>
      </c>
      <c r="B209" s="83" t="s">
        <v>7994</v>
      </c>
      <c r="C209" s="82">
        <v>2.0</v>
      </c>
    </row>
    <row r="210" ht="124.5" customHeight="1">
      <c r="A210" s="81" t="s">
        <v>486</v>
      </c>
      <c r="B210" s="83" t="s">
        <v>7972</v>
      </c>
      <c r="C210" s="82">
        <v>2.0</v>
      </c>
    </row>
    <row r="211" ht="124.5" customHeight="1">
      <c r="A211" s="81" t="s">
        <v>486</v>
      </c>
      <c r="B211" s="83" t="s">
        <v>7972</v>
      </c>
      <c r="C211" s="82">
        <v>2.0</v>
      </c>
    </row>
    <row r="212" ht="124.5" customHeight="1">
      <c r="A212" s="81" t="s">
        <v>486</v>
      </c>
      <c r="B212" s="83" t="s">
        <v>8000</v>
      </c>
      <c r="C212" s="82">
        <v>2.0</v>
      </c>
    </row>
    <row r="213" ht="124.5" customHeight="1">
      <c r="A213" s="81" t="s">
        <v>486</v>
      </c>
      <c r="B213" s="83" t="s">
        <v>8001</v>
      </c>
      <c r="C213" s="82">
        <v>2.0</v>
      </c>
    </row>
    <row r="214" ht="124.5" customHeight="1">
      <c r="A214" s="81" t="s">
        <v>486</v>
      </c>
      <c r="B214" s="83" t="s">
        <v>8002</v>
      </c>
      <c r="C214" s="82">
        <v>2.0</v>
      </c>
    </row>
    <row r="215" ht="124.5" customHeight="1">
      <c r="A215" s="81" t="s">
        <v>486</v>
      </c>
      <c r="B215" s="83" t="s">
        <v>7972</v>
      </c>
      <c r="C215" s="82">
        <v>2.0</v>
      </c>
    </row>
    <row r="216" ht="124.5" customHeight="1">
      <c r="A216" s="81" t="s">
        <v>486</v>
      </c>
      <c r="B216" s="83" t="s">
        <v>7900</v>
      </c>
      <c r="C216" s="82">
        <v>2.0</v>
      </c>
    </row>
    <row r="217" ht="124.5" customHeight="1">
      <c r="A217" s="81" t="s">
        <v>486</v>
      </c>
      <c r="B217" s="83" t="s">
        <v>7972</v>
      </c>
      <c r="C217" s="82">
        <v>2.0</v>
      </c>
    </row>
    <row r="218" ht="124.5" customHeight="1">
      <c r="A218" s="81" t="s">
        <v>486</v>
      </c>
      <c r="B218" s="83" t="s">
        <v>7972</v>
      </c>
      <c r="C218" s="82">
        <v>2.0</v>
      </c>
    </row>
    <row r="219" ht="124.5" customHeight="1">
      <c r="A219" s="81" t="s">
        <v>486</v>
      </c>
      <c r="B219" s="83" t="s">
        <v>7976</v>
      </c>
      <c r="C219" s="82">
        <v>2.0</v>
      </c>
    </row>
    <row r="220" ht="124.5" customHeight="1">
      <c r="A220" s="81" t="s">
        <v>486</v>
      </c>
      <c r="B220" s="83" t="s">
        <v>7984</v>
      </c>
      <c r="C220" s="82">
        <v>2.0</v>
      </c>
    </row>
    <row r="221" ht="124.5" customHeight="1">
      <c r="A221" s="81" t="s">
        <v>486</v>
      </c>
      <c r="B221" s="83" t="s">
        <v>8003</v>
      </c>
      <c r="C221" s="82">
        <v>2.0</v>
      </c>
    </row>
    <row r="222" ht="124.5" customHeight="1">
      <c r="A222" s="81" t="s">
        <v>486</v>
      </c>
      <c r="B222" s="83" t="s">
        <v>8004</v>
      </c>
      <c r="C222" s="82">
        <v>2.0</v>
      </c>
    </row>
    <row r="223" ht="124.5" customHeight="1">
      <c r="A223" s="81" t="s">
        <v>486</v>
      </c>
      <c r="B223" s="83" t="s">
        <v>7972</v>
      </c>
      <c r="C223" s="82">
        <v>2.0</v>
      </c>
    </row>
    <row r="224" ht="124.5" customHeight="1">
      <c r="A224" s="81" t="s">
        <v>486</v>
      </c>
      <c r="B224" s="83" t="s">
        <v>7972</v>
      </c>
      <c r="C224" s="82">
        <v>2.0</v>
      </c>
    </row>
    <row r="225" ht="124.5" customHeight="1">
      <c r="A225" s="81" t="s">
        <v>486</v>
      </c>
      <c r="B225" s="83" t="s">
        <v>8005</v>
      </c>
      <c r="C225" s="82">
        <v>2.0</v>
      </c>
    </row>
    <row r="226" ht="124.5" customHeight="1">
      <c r="A226" s="81" t="s">
        <v>486</v>
      </c>
      <c r="B226" s="83" t="s">
        <v>8006</v>
      </c>
      <c r="C226" s="82">
        <v>2.0</v>
      </c>
    </row>
    <row r="227" ht="124.5" customHeight="1">
      <c r="A227" s="81" t="s">
        <v>490</v>
      </c>
      <c r="B227" s="83" t="s">
        <v>8007</v>
      </c>
      <c r="C227" s="82">
        <v>2.0</v>
      </c>
    </row>
    <row r="228" ht="124.5" customHeight="1">
      <c r="A228" s="81" t="s">
        <v>490</v>
      </c>
      <c r="B228" s="83" t="s">
        <v>8008</v>
      </c>
      <c r="C228" s="82">
        <v>2.0</v>
      </c>
    </row>
    <row r="229" ht="124.5" customHeight="1">
      <c r="A229" s="81" t="s">
        <v>490</v>
      </c>
      <c r="B229" s="83" t="s">
        <v>8009</v>
      </c>
      <c r="C229" s="82">
        <v>2.0</v>
      </c>
    </row>
    <row r="230" ht="124.5" customHeight="1">
      <c r="A230" s="81" t="s">
        <v>490</v>
      </c>
      <c r="B230" s="83" t="s">
        <v>7915</v>
      </c>
      <c r="C230" s="82">
        <v>2.0</v>
      </c>
    </row>
    <row r="231" ht="124.5" customHeight="1">
      <c r="A231" s="81" t="s">
        <v>490</v>
      </c>
      <c r="B231" s="83" t="s">
        <v>8010</v>
      </c>
      <c r="C231" s="82">
        <v>2.0</v>
      </c>
    </row>
    <row r="232" ht="124.5" customHeight="1">
      <c r="A232" s="81" t="s">
        <v>490</v>
      </c>
      <c r="B232" s="83" t="s">
        <v>7944</v>
      </c>
      <c r="C232" s="82">
        <v>2.0</v>
      </c>
    </row>
    <row r="233" ht="124.5" customHeight="1">
      <c r="A233" s="81" t="s">
        <v>490</v>
      </c>
      <c r="B233" s="83" t="s">
        <v>8011</v>
      </c>
      <c r="C233" s="82">
        <v>2.0</v>
      </c>
    </row>
    <row r="234" ht="124.5" customHeight="1">
      <c r="A234" s="81" t="s">
        <v>490</v>
      </c>
      <c r="B234" s="83" t="s">
        <v>8012</v>
      </c>
      <c r="C234" s="82">
        <v>2.0</v>
      </c>
    </row>
    <row r="235" ht="124.5" customHeight="1">
      <c r="A235" s="81" t="s">
        <v>490</v>
      </c>
      <c r="B235" s="83" t="s">
        <v>8013</v>
      </c>
      <c r="C235" s="82">
        <v>2.0</v>
      </c>
    </row>
    <row r="236" ht="124.5" customHeight="1">
      <c r="A236" s="81" t="s">
        <v>490</v>
      </c>
      <c r="B236" s="83" t="s">
        <v>8014</v>
      </c>
      <c r="C236" s="82">
        <v>2.0</v>
      </c>
    </row>
    <row r="237" ht="124.5" customHeight="1">
      <c r="A237" s="81" t="s">
        <v>490</v>
      </c>
      <c r="B237" s="83" t="s">
        <v>8015</v>
      </c>
      <c r="C237" s="82">
        <v>2.0</v>
      </c>
    </row>
    <row r="238" ht="124.5" customHeight="1">
      <c r="A238" s="81" t="s">
        <v>490</v>
      </c>
      <c r="B238" s="83" t="s">
        <v>8013</v>
      </c>
      <c r="C238" s="82">
        <v>2.0</v>
      </c>
    </row>
    <row r="239" ht="124.5" customHeight="1">
      <c r="A239" s="81" t="s">
        <v>490</v>
      </c>
      <c r="B239" s="83" t="s">
        <v>8016</v>
      </c>
      <c r="C239" s="82">
        <v>2.0</v>
      </c>
    </row>
    <row r="240" ht="124.5" customHeight="1">
      <c r="A240" s="81" t="s">
        <v>478</v>
      </c>
      <c r="B240" s="83" t="s">
        <v>8017</v>
      </c>
      <c r="C240" s="82">
        <v>3.0</v>
      </c>
    </row>
    <row r="241" ht="124.5" customHeight="1">
      <c r="A241" s="81" t="s">
        <v>478</v>
      </c>
      <c r="B241" s="83" t="s">
        <v>8018</v>
      </c>
      <c r="C241" s="82">
        <v>3.0</v>
      </c>
    </row>
    <row r="242" ht="124.5" customHeight="1">
      <c r="A242" s="81" t="s">
        <v>478</v>
      </c>
      <c r="B242" s="83" t="s">
        <v>8019</v>
      </c>
      <c r="C242" s="82">
        <v>3.0</v>
      </c>
    </row>
    <row r="243" ht="124.5" customHeight="1">
      <c r="A243" s="81" t="s">
        <v>478</v>
      </c>
      <c r="B243" s="83" t="s">
        <v>8020</v>
      </c>
      <c r="C243" s="82">
        <v>3.0</v>
      </c>
    </row>
    <row r="244" ht="124.5" customHeight="1">
      <c r="A244" s="81" t="s">
        <v>478</v>
      </c>
      <c r="B244" s="83" t="s">
        <v>8021</v>
      </c>
      <c r="C244" s="82">
        <v>3.0</v>
      </c>
    </row>
    <row r="245" ht="124.5" customHeight="1">
      <c r="A245" s="81" t="s">
        <v>478</v>
      </c>
      <c r="B245" s="83" t="s">
        <v>8022</v>
      </c>
      <c r="C245" s="82">
        <v>3.0</v>
      </c>
    </row>
    <row r="246" ht="124.5" customHeight="1">
      <c r="A246" s="81" t="s">
        <v>478</v>
      </c>
      <c r="B246" s="83" t="s">
        <v>8019</v>
      </c>
      <c r="C246" s="82">
        <v>3.0</v>
      </c>
    </row>
    <row r="247" ht="124.5" customHeight="1">
      <c r="A247" s="81" t="s">
        <v>478</v>
      </c>
      <c r="B247" s="83" t="s">
        <v>8019</v>
      </c>
      <c r="C247" s="82">
        <v>3.0</v>
      </c>
    </row>
    <row r="248" ht="124.5" customHeight="1">
      <c r="A248" s="81" t="s">
        <v>478</v>
      </c>
      <c r="B248" s="83" t="s">
        <v>8020</v>
      </c>
      <c r="C248" s="82">
        <v>3.0</v>
      </c>
    </row>
    <row r="249" ht="124.5" customHeight="1">
      <c r="A249" s="81" t="s">
        <v>478</v>
      </c>
      <c r="B249" s="83" t="s">
        <v>8020</v>
      </c>
      <c r="C249" s="82">
        <v>3.0</v>
      </c>
    </row>
    <row r="250" ht="124.5" customHeight="1">
      <c r="A250" s="81" t="s">
        <v>478</v>
      </c>
      <c r="B250" s="83" t="s">
        <v>8023</v>
      </c>
      <c r="C250" s="82">
        <v>3.0</v>
      </c>
    </row>
    <row r="251" ht="124.5" customHeight="1">
      <c r="A251" s="81" t="s">
        <v>478</v>
      </c>
      <c r="B251" s="83" t="s">
        <v>8024</v>
      </c>
      <c r="C251" s="82">
        <v>3.0</v>
      </c>
    </row>
    <row r="252" ht="124.5" customHeight="1">
      <c r="A252" s="81" t="s">
        <v>478</v>
      </c>
      <c r="B252" s="83" t="s">
        <v>8025</v>
      </c>
      <c r="C252" s="82">
        <v>3.0</v>
      </c>
    </row>
    <row r="253" ht="124.5" customHeight="1">
      <c r="A253" s="81" t="s">
        <v>478</v>
      </c>
      <c r="B253" s="83" t="s">
        <v>8026</v>
      </c>
      <c r="C253" s="82">
        <v>3.0</v>
      </c>
    </row>
    <row r="254" ht="124.5" customHeight="1">
      <c r="A254" s="81" t="s">
        <v>478</v>
      </c>
      <c r="B254" s="83" t="s">
        <v>8027</v>
      </c>
      <c r="C254" s="82">
        <v>3.0</v>
      </c>
    </row>
    <row r="255" ht="124.5" customHeight="1">
      <c r="A255" s="81" t="s">
        <v>478</v>
      </c>
      <c r="B255" s="83" t="s">
        <v>8028</v>
      </c>
      <c r="C255" s="82">
        <v>3.0</v>
      </c>
    </row>
    <row r="256" ht="124.5" customHeight="1">
      <c r="A256" s="81" t="s">
        <v>478</v>
      </c>
      <c r="B256" s="83" t="s">
        <v>8029</v>
      </c>
      <c r="C256" s="82">
        <v>3.0</v>
      </c>
    </row>
    <row r="257" ht="124.5" customHeight="1">
      <c r="A257" s="81" t="s">
        <v>478</v>
      </c>
      <c r="B257" s="83" t="s">
        <v>8030</v>
      </c>
      <c r="C257" s="82">
        <v>3.0</v>
      </c>
    </row>
    <row r="258" ht="124.5" customHeight="1">
      <c r="A258" s="81" t="s">
        <v>478</v>
      </c>
      <c r="B258" s="83" t="s">
        <v>8031</v>
      </c>
      <c r="C258" s="82">
        <v>3.0</v>
      </c>
    </row>
    <row r="259" ht="15.75" customHeight="1">
      <c r="A259" s="81" t="s">
        <v>70</v>
      </c>
      <c r="B259" s="83" t="s">
        <v>8032</v>
      </c>
      <c r="C259" s="82">
        <v>3.0</v>
      </c>
    </row>
    <row r="260" ht="15.75" customHeight="1">
      <c r="A260" s="81" t="s">
        <v>70</v>
      </c>
      <c r="B260" s="83" t="s">
        <v>3476</v>
      </c>
      <c r="C260" s="82">
        <v>3.0</v>
      </c>
    </row>
    <row r="261" ht="124.5" customHeight="1">
      <c r="A261" s="81" t="s">
        <v>70</v>
      </c>
      <c r="B261" s="83" t="s">
        <v>8033</v>
      </c>
      <c r="C261" s="82">
        <v>3.0</v>
      </c>
    </row>
    <row r="262" ht="124.5" customHeight="1">
      <c r="A262" s="81" t="s">
        <v>70</v>
      </c>
      <c r="B262" s="83" t="s">
        <v>4211</v>
      </c>
      <c r="C262" s="82">
        <v>3.0</v>
      </c>
    </row>
    <row r="263" ht="124.5" customHeight="1">
      <c r="A263" s="81" t="s">
        <v>70</v>
      </c>
      <c r="B263" s="83" t="s">
        <v>3476</v>
      </c>
      <c r="C263" s="82">
        <v>3.0</v>
      </c>
    </row>
    <row r="264" ht="124.5" customHeight="1">
      <c r="A264" s="81" t="s">
        <v>70</v>
      </c>
      <c r="B264" s="83" t="s">
        <v>8034</v>
      </c>
      <c r="C264" s="82">
        <v>3.0</v>
      </c>
    </row>
    <row r="265" ht="124.5" customHeight="1">
      <c r="A265" s="81" t="s">
        <v>70</v>
      </c>
      <c r="B265" s="83" t="s">
        <v>8035</v>
      </c>
      <c r="C265" s="82">
        <v>3.0</v>
      </c>
    </row>
    <row r="266" ht="124.5" customHeight="1">
      <c r="A266" s="81" t="s">
        <v>70</v>
      </c>
      <c r="B266" s="83" t="s">
        <v>3476</v>
      </c>
      <c r="C266" s="82">
        <v>3.0</v>
      </c>
    </row>
    <row r="267" ht="124.5" customHeight="1">
      <c r="A267" s="81" t="s">
        <v>70</v>
      </c>
      <c r="B267" s="83" t="s">
        <v>8036</v>
      </c>
      <c r="C267" s="82">
        <v>3.0</v>
      </c>
    </row>
    <row r="268" ht="124.5" customHeight="1">
      <c r="A268" s="81" t="s">
        <v>70</v>
      </c>
      <c r="B268" s="83" t="s">
        <v>3476</v>
      </c>
      <c r="C268" s="82">
        <v>3.0</v>
      </c>
    </row>
    <row r="269" ht="124.5" customHeight="1">
      <c r="A269" s="81" t="s">
        <v>70</v>
      </c>
      <c r="B269" s="83" t="s">
        <v>3476</v>
      </c>
      <c r="C269" s="82">
        <v>3.0</v>
      </c>
    </row>
    <row r="270" ht="124.5" customHeight="1">
      <c r="A270" s="81" t="s">
        <v>70</v>
      </c>
      <c r="B270" s="83" t="s">
        <v>3476</v>
      </c>
      <c r="C270" s="82">
        <v>3.0</v>
      </c>
    </row>
    <row r="271" ht="124.5" customHeight="1">
      <c r="A271" s="81" t="s">
        <v>70</v>
      </c>
      <c r="B271" s="83" t="s">
        <v>8037</v>
      </c>
      <c r="C271" s="82">
        <v>3.0</v>
      </c>
    </row>
    <row r="272" ht="124.5" customHeight="1">
      <c r="A272" s="81" t="s">
        <v>70</v>
      </c>
      <c r="B272" s="83" t="s">
        <v>3476</v>
      </c>
      <c r="C272" s="82">
        <v>3.0</v>
      </c>
    </row>
    <row r="273" ht="124.5" customHeight="1">
      <c r="A273" s="81" t="s">
        <v>70</v>
      </c>
      <c r="B273" s="83" t="s">
        <v>8038</v>
      </c>
      <c r="C273" s="82">
        <v>3.0</v>
      </c>
    </row>
    <row r="274" ht="124.5" customHeight="1">
      <c r="A274" s="81" t="s">
        <v>70</v>
      </c>
      <c r="B274" s="83" t="s">
        <v>4211</v>
      </c>
      <c r="C274" s="82">
        <v>3.0</v>
      </c>
    </row>
    <row r="275" ht="124.5" customHeight="1">
      <c r="A275" s="81" t="s">
        <v>70</v>
      </c>
      <c r="B275" s="83" t="s">
        <v>3476</v>
      </c>
      <c r="C275" s="82">
        <v>3.0</v>
      </c>
    </row>
    <row r="276" ht="124.5" customHeight="1">
      <c r="A276" s="81" t="s">
        <v>70</v>
      </c>
      <c r="B276" s="83" t="s">
        <v>3476</v>
      </c>
      <c r="C276" s="82">
        <v>3.0</v>
      </c>
    </row>
    <row r="277" ht="124.5" customHeight="1">
      <c r="A277" s="81" t="s">
        <v>70</v>
      </c>
      <c r="B277" s="83" t="s">
        <v>3476</v>
      </c>
      <c r="C277" s="82">
        <v>3.0</v>
      </c>
    </row>
    <row r="278" ht="124.5" customHeight="1">
      <c r="A278" s="81" t="s">
        <v>70</v>
      </c>
      <c r="B278" s="83" t="s">
        <v>3476</v>
      </c>
      <c r="C278" s="82">
        <v>3.0</v>
      </c>
    </row>
    <row r="279" ht="124.5" customHeight="1">
      <c r="A279" s="81" t="s">
        <v>70</v>
      </c>
      <c r="B279" s="83" t="s">
        <v>8039</v>
      </c>
      <c r="C279" s="82">
        <v>3.0</v>
      </c>
    </row>
    <row r="280" ht="124.5" customHeight="1">
      <c r="A280" s="81" t="s">
        <v>70</v>
      </c>
      <c r="B280" s="83" t="s">
        <v>3476</v>
      </c>
      <c r="C280" s="82">
        <v>3.0</v>
      </c>
    </row>
    <row r="281" ht="124.5" customHeight="1">
      <c r="A281" s="81" t="s">
        <v>70</v>
      </c>
      <c r="B281" s="83" t="s">
        <v>8040</v>
      </c>
      <c r="C281" s="82">
        <v>3.0</v>
      </c>
    </row>
    <row r="282" ht="124.5" customHeight="1">
      <c r="A282" s="81" t="s">
        <v>70</v>
      </c>
      <c r="B282" s="83" t="s">
        <v>8041</v>
      </c>
      <c r="C282" s="82">
        <v>3.0</v>
      </c>
    </row>
    <row r="283" ht="124.5" customHeight="1">
      <c r="A283" s="81" t="s">
        <v>70</v>
      </c>
      <c r="B283" s="83" t="s">
        <v>3476</v>
      </c>
      <c r="C283" s="82">
        <v>3.0</v>
      </c>
    </row>
    <row r="284" ht="124.5" customHeight="1">
      <c r="A284" s="81" t="s">
        <v>70</v>
      </c>
      <c r="B284" s="83" t="s">
        <v>8042</v>
      </c>
      <c r="C284" s="82">
        <v>3.0</v>
      </c>
    </row>
    <row r="285" ht="124.5" customHeight="1">
      <c r="A285" s="81" t="s">
        <v>482</v>
      </c>
      <c r="B285" s="83" t="s">
        <v>8043</v>
      </c>
      <c r="C285" s="82">
        <v>3.0</v>
      </c>
    </row>
    <row r="286" ht="124.5" customHeight="1">
      <c r="A286" s="81" t="s">
        <v>482</v>
      </c>
      <c r="B286" s="83" t="s">
        <v>8044</v>
      </c>
      <c r="C286" s="82">
        <v>3.0</v>
      </c>
    </row>
    <row r="287" ht="124.5" customHeight="1">
      <c r="A287" s="81" t="s">
        <v>482</v>
      </c>
      <c r="B287" s="83" t="s">
        <v>8045</v>
      </c>
      <c r="C287" s="82">
        <v>3.0</v>
      </c>
    </row>
    <row r="288" ht="124.5" customHeight="1">
      <c r="A288" s="81" t="s">
        <v>486</v>
      </c>
      <c r="B288" s="83" t="s">
        <v>8046</v>
      </c>
      <c r="C288" s="82">
        <v>3.0</v>
      </c>
    </row>
    <row r="289" ht="124.5" customHeight="1">
      <c r="A289" s="81" t="s">
        <v>486</v>
      </c>
      <c r="B289" s="83" t="s">
        <v>8047</v>
      </c>
      <c r="C289" s="82">
        <v>3.0</v>
      </c>
    </row>
    <row r="290" ht="124.5" customHeight="1">
      <c r="A290" s="81" t="s">
        <v>486</v>
      </c>
      <c r="B290" s="83" t="s">
        <v>8048</v>
      </c>
      <c r="C290" s="82">
        <v>3.0</v>
      </c>
    </row>
    <row r="291" ht="124.5" customHeight="1">
      <c r="A291" s="81" t="s">
        <v>486</v>
      </c>
      <c r="B291" s="83" t="s">
        <v>8049</v>
      </c>
      <c r="C291" s="82">
        <v>3.0</v>
      </c>
    </row>
    <row r="292" ht="124.5" customHeight="1">
      <c r="A292" s="81" t="s">
        <v>486</v>
      </c>
      <c r="B292" s="83" t="s">
        <v>8050</v>
      </c>
      <c r="C292" s="82">
        <v>3.0</v>
      </c>
    </row>
    <row r="293" ht="124.5" customHeight="1">
      <c r="A293" s="81" t="s">
        <v>486</v>
      </c>
      <c r="B293" s="83" t="s">
        <v>8051</v>
      </c>
      <c r="C293" s="82">
        <v>3.0</v>
      </c>
    </row>
    <row r="294" ht="124.5" customHeight="1">
      <c r="A294" s="81" t="s">
        <v>486</v>
      </c>
      <c r="B294" s="83" t="s">
        <v>8052</v>
      </c>
      <c r="C294" s="82">
        <v>3.0</v>
      </c>
    </row>
    <row r="295" ht="124.5" customHeight="1">
      <c r="A295" s="81" t="s">
        <v>486</v>
      </c>
      <c r="B295" s="83" t="s">
        <v>8053</v>
      </c>
      <c r="C295" s="82">
        <v>3.0</v>
      </c>
    </row>
    <row r="296" ht="124.5" customHeight="1">
      <c r="A296" s="81" t="s">
        <v>490</v>
      </c>
      <c r="B296" s="83" t="s">
        <v>8054</v>
      </c>
      <c r="C296" s="82">
        <v>3.0</v>
      </c>
    </row>
    <row r="297" ht="124.5" customHeight="1">
      <c r="A297" s="81" t="s">
        <v>490</v>
      </c>
      <c r="B297" s="83" t="s">
        <v>8055</v>
      </c>
      <c r="C297" s="82">
        <v>3.0</v>
      </c>
    </row>
    <row r="298" ht="124.5" customHeight="1">
      <c r="A298" s="81" t="s">
        <v>490</v>
      </c>
      <c r="B298" s="83" t="s">
        <v>8056</v>
      </c>
      <c r="C298" s="82">
        <v>3.0</v>
      </c>
    </row>
    <row r="299" ht="124.5" customHeight="1">
      <c r="A299" s="81" t="s">
        <v>490</v>
      </c>
      <c r="B299" s="83" t="s">
        <v>8057</v>
      </c>
      <c r="C299" s="82">
        <v>3.0</v>
      </c>
    </row>
    <row r="300" ht="124.5" customHeight="1">
      <c r="A300" s="81" t="s">
        <v>490</v>
      </c>
      <c r="B300" s="83" t="s">
        <v>8058</v>
      </c>
      <c r="C300" s="82">
        <v>3.0</v>
      </c>
    </row>
    <row r="301" ht="124.5" customHeight="1">
      <c r="A301" s="81" t="s">
        <v>490</v>
      </c>
      <c r="B301" s="83" t="s">
        <v>8059</v>
      </c>
      <c r="C301" s="82">
        <v>3.0</v>
      </c>
    </row>
    <row r="302" ht="124.5" customHeight="1">
      <c r="A302" s="81" t="s">
        <v>490</v>
      </c>
      <c r="B302" s="83" t="s">
        <v>8060</v>
      </c>
      <c r="C302" s="82">
        <v>3.0</v>
      </c>
    </row>
    <row r="303" ht="124.5" customHeight="1">
      <c r="A303" s="81" t="s">
        <v>478</v>
      </c>
      <c r="B303" s="83" t="s">
        <v>8026</v>
      </c>
      <c r="C303" s="82" t="s">
        <v>532</v>
      </c>
    </row>
    <row r="304" ht="124.5" customHeight="1">
      <c r="A304" s="81" t="s">
        <v>478</v>
      </c>
      <c r="B304" s="83" t="s">
        <v>8061</v>
      </c>
      <c r="C304" s="82" t="s">
        <v>532</v>
      </c>
    </row>
    <row r="305" ht="124.5" customHeight="1">
      <c r="A305" s="81" t="s">
        <v>478</v>
      </c>
      <c r="B305" s="83" t="s">
        <v>8062</v>
      </c>
      <c r="C305" s="82" t="s">
        <v>532</v>
      </c>
    </row>
    <row r="306" ht="124.5" customHeight="1">
      <c r="A306" s="81" t="s">
        <v>478</v>
      </c>
      <c r="B306" s="83" t="s">
        <v>8063</v>
      </c>
      <c r="C306" s="82" t="s">
        <v>532</v>
      </c>
    </row>
    <row r="307" ht="124.5" customHeight="1">
      <c r="A307" s="81" t="s">
        <v>478</v>
      </c>
      <c r="B307" s="83" t="s">
        <v>8064</v>
      </c>
      <c r="C307" s="82" t="s">
        <v>532</v>
      </c>
    </row>
    <row r="308" ht="124.5" customHeight="1">
      <c r="A308" s="81" t="s">
        <v>478</v>
      </c>
      <c r="B308" s="83" t="s">
        <v>8026</v>
      </c>
      <c r="C308" s="82" t="s">
        <v>532</v>
      </c>
    </row>
    <row r="309" ht="124.5" customHeight="1">
      <c r="A309" s="81" t="s">
        <v>478</v>
      </c>
      <c r="B309" s="83" t="s">
        <v>8065</v>
      </c>
      <c r="C309" s="82" t="s">
        <v>532</v>
      </c>
    </row>
    <row r="310" ht="124.5" customHeight="1">
      <c r="A310" s="81" t="s">
        <v>478</v>
      </c>
      <c r="B310" s="83" t="s">
        <v>8066</v>
      </c>
      <c r="C310" s="82" t="s">
        <v>532</v>
      </c>
    </row>
    <row r="311" ht="124.5" customHeight="1">
      <c r="A311" s="81" t="s">
        <v>478</v>
      </c>
      <c r="B311" s="83" t="s">
        <v>8067</v>
      </c>
      <c r="C311" s="82" t="s">
        <v>532</v>
      </c>
    </row>
    <row r="312" ht="124.5" customHeight="1">
      <c r="A312" s="81" t="s">
        <v>478</v>
      </c>
      <c r="B312" s="83" t="s">
        <v>8068</v>
      </c>
      <c r="C312" s="82" t="s">
        <v>532</v>
      </c>
    </row>
    <row r="313" ht="124.5" customHeight="1">
      <c r="A313" s="81" t="s">
        <v>478</v>
      </c>
      <c r="B313" s="83" t="s">
        <v>8069</v>
      </c>
      <c r="C313" s="82" t="s">
        <v>532</v>
      </c>
    </row>
    <row r="314" ht="124.5" customHeight="1">
      <c r="A314" s="81" t="s">
        <v>478</v>
      </c>
      <c r="B314" s="83" t="s">
        <v>8070</v>
      </c>
      <c r="C314" s="82" t="s">
        <v>532</v>
      </c>
    </row>
    <row r="315" ht="124.5" customHeight="1">
      <c r="A315" s="81" t="s">
        <v>478</v>
      </c>
      <c r="B315" s="83" t="s">
        <v>8071</v>
      </c>
      <c r="C315" s="82" t="s">
        <v>532</v>
      </c>
    </row>
    <row r="316" ht="124.5" customHeight="1">
      <c r="A316" s="81" t="s">
        <v>478</v>
      </c>
      <c r="B316" s="83" t="s">
        <v>8072</v>
      </c>
      <c r="C316" s="82" t="s">
        <v>532</v>
      </c>
    </row>
    <row r="317" ht="124.5" customHeight="1">
      <c r="A317" s="81" t="s">
        <v>478</v>
      </c>
      <c r="B317" s="83" t="s">
        <v>8073</v>
      </c>
      <c r="C317" s="82" t="s">
        <v>532</v>
      </c>
    </row>
    <row r="318" ht="124.5" customHeight="1">
      <c r="A318" s="81" t="s">
        <v>478</v>
      </c>
      <c r="B318" s="83" t="s">
        <v>8074</v>
      </c>
      <c r="C318" s="82" t="s">
        <v>532</v>
      </c>
    </row>
    <row r="319" ht="124.5" customHeight="1">
      <c r="A319" s="81" t="s">
        <v>478</v>
      </c>
      <c r="B319" s="83" t="s">
        <v>8075</v>
      </c>
      <c r="C319" s="82" t="s">
        <v>532</v>
      </c>
    </row>
    <row r="320" ht="124.5" customHeight="1">
      <c r="A320" s="81" t="s">
        <v>478</v>
      </c>
      <c r="B320" s="83" t="s">
        <v>8076</v>
      </c>
      <c r="C320" s="82" t="s">
        <v>532</v>
      </c>
    </row>
    <row r="321" ht="124.5" customHeight="1">
      <c r="A321" s="81" t="s">
        <v>478</v>
      </c>
      <c r="B321" s="83" t="s">
        <v>8077</v>
      </c>
      <c r="C321" s="82" t="s">
        <v>532</v>
      </c>
    </row>
    <row r="322" ht="124.5" customHeight="1">
      <c r="A322" s="81" t="s">
        <v>478</v>
      </c>
      <c r="B322" s="83" t="s">
        <v>8078</v>
      </c>
      <c r="C322" s="82" t="s">
        <v>532</v>
      </c>
    </row>
    <row r="323" ht="124.5" customHeight="1">
      <c r="A323" s="81" t="s">
        <v>478</v>
      </c>
      <c r="B323" s="83" t="s">
        <v>8079</v>
      </c>
      <c r="C323" s="82" t="s">
        <v>532</v>
      </c>
    </row>
    <row r="324" ht="124.5" customHeight="1">
      <c r="A324" s="81" t="s">
        <v>478</v>
      </c>
      <c r="B324" s="83" t="s">
        <v>8080</v>
      </c>
      <c r="C324" s="82" t="s">
        <v>532</v>
      </c>
    </row>
    <row r="325" ht="124.5" customHeight="1">
      <c r="A325" s="81" t="s">
        <v>478</v>
      </c>
      <c r="B325" s="83" t="s">
        <v>8081</v>
      </c>
      <c r="C325" s="82" t="s">
        <v>532</v>
      </c>
    </row>
    <row r="326" ht="124.5" customHeight="1">
      <c r="A326" s="81" t="s">
        <v>478</v>
      </c>
      <c r="B326" s="83" t="s">
        <v>8082</v>
      </c>
      <c r="C326" s="82" t="s">
        <v>532</v>
      </c>
    </row>
    <row r="327" ht="124.5" customHeight="1">
      <c r="A327" s="81" t="s">
        <v>478</v>
      </c>
      <c r="B327" s="83" t="s">
        <v>8083</v>
      </c>
      <c r="C327" s="82" t="s">
        <v>532</v>
      </c>
    </row>
    <row r="328" ht="124.5" customHeight="1">
      <c r="A328" s="81" t="s">
        <v>478</v>
      </c>
      <c r="B328" s="83" t="s">
        <v>8062</v>
      </c>
      <c r="C328" s="82" t="s">
        <v>532</v>
      </c>
    </row>
    <row r="329" ht="124.5" customHeight="1">
      <c r="A329" s="81" t="s">
        <v>478</v>
      </c>
      <c r="B329" s="83" t="s">
        <v>8084</v>
      </c>
      <c r="C329" s="82" t="s">
        <v>532</v>
      </c>
    </row>
    <row r="330" ht="124.5" customHeight="1">
      <c r="A330" s="81" t="s">
        <v>478</v>
      </c>
      <c r="B330" s="83" t="s">
        <v>8085</v>
      </c>
      <c r="C330" s="82" t="s">
        <v>532</v>
      </c>
    </row>
    <row r="331" ht="124.5" customHeight="1">
      <c r="A331" s="81" t="s">
        <v>478</v>
      </c>
      <c r="B331" s="83" t="s">
        <v>8086</v>
      </c>
      <c r="C331" s="82" t="s">
        <v>532</v>
      </c>
    </row>
    <row r="332" ht="124.5" customHeight="1">
      <c r="A332" s="81" t="s">
        <v>478</v>
      </c>
      <c r="B332" s="83" t="s">
        <v>8087</v>
      </c>
      <c r="C332" s="82" t="s">
        <v>532</v>
      </c>
    </row>
    <row r="333" ht="124.5" customHeight="1">
      <c r="A333" s="81" t="s">
        <v>478</v>
      </c>
      <c r="B333" s="83" t="s">
        <v>8088</v>
      </c>
      <c r="C333" s="82" t="s">
        <v>532</v>
      </c>
    </row>
    <row r="334" ht="124.5" customHeight="1">
      <c r="A334" s="81" t="s">
        <v>478</v>
      </c>
      <c r="B334" s="83" t="s">
        <v>8089</v>
      </c>
      <c r="C334" s="82" t="s">
        <v>532</v>
      </c>
    </row>
    <row r="335" ht="124.5" customHeight="1">
      <c r="A335" s="81" t="s">
        <v>478</v>
      </c>
      <c r="B335" s="83" t="s">
        <v>8090</v>
      </c>
      <c r="C335" s="82" t="s">
        <v>532</v>
      </c>
    </row>
    <row r="336" ht="124.5" customHeight="1">
      <c r="A336" s="81" t="s">
        <v>478</v>
      </c>
      <c r="B336" s="83" t="s">
        <v>8091</v>
      </c>
      <c r="C336" s="82" t="s">
        <v>532</v>
      </c>
    </row>
    <row r="337" ht="124.5" customHeight="1">
      <c r="A337" s="81" t="s">
        <v>478</v>
      </c>
      <c r="B337" s="83" t="s">
        <v>8092</v>
      </c>
      <c r="C337" s="82" t="s">
        <v>532</v>
      </c>
    </row>
    <row r="338" ht="124.5" customHeight="1">
      <c r="A338" s="81" t="s">
        <v>478</v>
      </c>
      <c r="B338" s="83" t="s">
        <v>4219</v>
      </c>
      <c r="C338" s="82" t="s">
        <v>532</v>
      </c>
    </row>
    <row r="339" ht="124.5" customHeight="1">
      <c r="A339" s="81" t="s">
        <v>478</v>
      </c>
      <c r="B339" s="83" t="s">
        <v>8093</v>
      </c>
      <c r="C339" s="82" t="s">
        <v>532</v>
      </c>
    </row>
    <row r="340" ht="124.5" customHeight="1">
      <c r="A340" s="81" t="s">
        <v>478</v>
      </c>
      <c r="B340" s="83" t="s">
        <v>8094</v>
      </c>
      <c r="C340" s="82" t="s">
        <v>532</v>
      </c>
    </row>
    <row r="341" ht="124.5" customHeight="1">
      <c r="A341" s="81" t="s">
        <v>478</v>
      </c>
      <c r="B341" s="83" t="s">
        <v>8095</v>
      </c>
      <c r="C341" s="82" t="s">
        <v>532</v>
      </c>
    </row>
    <row r="342" ht="124.5" customHeight="1">
      <c r="A342" s="81" t="s">
        <v>478</v>
      </c>
      <c r="B342" s="83" t="s">
        <v>8096</v>
      </c>
      <c r="C342" s="82" t="s">
        <v>532</v>
      </c>
    </row>
    <row r="343" ht="124.5" customHeight="1">
      <c r="A343" s="81" t="s">
        <v>478</v>
      </c>
      <c r="B343" s="83" t="s">
        <v>8097</v>
      </c>
      <c r="C343" s="82" t="s">
        <v>532</v>
      </c>
    </row>
    <row r="344" ht="124.5" customHeight="1">
      <c r="A344" s="81" t="s">
        <v>478</v>
      </c>
      <c r="B344" s="83" t="s">
        <v>8098</v>
      </c>
      <c r="C344" s="82" t="s">
        <v>532</v>
      </c>
    </row>
    <row r="345" ht="124.5" customHeight="1">
      <c r="A345" s="81" t="s">
        <v>478</v>
      </c>
      <c r="B345" s="83" t="s">
        <v>8020</v>
      </c>
      <c r="C345" s="82" t="s">
        <v>532</v>
      </c>
    </row>
    <row r="346" ht="124.5" customHeight="1">
      <c r="A346" s="81" t="s">
        <v>478</v>
      </c>
      <c r="B346" s="83" t="s">
        <v>8099</v>
      </c>
      <c r="C346" s="82" t="s">
        <v>532</v>
      </c>
    </row>
    <row r="347" ht="124.5" customHeight="1">
      <c r="A347" s="81" t="s">
        <v>478</v>
      </c>
      <c r="B347" s="83" t="s">
        <v>8100</v>
      </c>
      <c r="C347" s="82" t="s">
        <v>532</v>
      </c>
    </row>
    <row r="348" ht="124.5" customHeight="1">
      <c r="A348" s="81" t="s">
        <v>478</v>
      </c>
      <c r="B348" s="83" t="s">
        <v>8101</v>
      </c>
      <c r="C348" s="82" t="s">
        <v>532</v>
      </c>
    </row>
    <row r="349" ht="124.5" customHeight="1">
      <c r="A349" s="81" t="s">
        <v>478</v>
      </c>
      <c r="B349" s="83" t="s">
        <v>8102</v>
      </c>
      <c r="C349" s="82" t="s">
        <v>532</v>
      </c>
    </row>
    <row r="350" ht="124.5" customHeight="1">
      <c r="A350" s="81" t="s">
        <v>478</v>
      </c>
      <c r="B350" s="83" t="s">
        <v>8103</v>
      </c>
      <c r="C350" s="82" t="s">
        <v>532</v>
      </c>
    </row>
    <row r="351" ht="124.5" customHeight="1">
      <c r="A351" s="81" t="s">
        <v>478</v>
      </c>
      <c r="B351" s="83" t="s">
        <v>8104</v>
      </c>
      <c r="C351" s="82" t="s">
        <v>532</v>
      </c>
    </row>
    <row r="352" ht="124.5" customHeight="1">
      <c r="A352" s="81" t="s">
        <v>478</v>
      </c>
      <c r="B352" s="83" t="s">
        <v>8105</v>
      </c>
      <c r="C352" s="82" t="s">
        <v>532</v>
      </c>
    </row>
    <row r="353" ht="124.5" customHeight="1">
      <c r="A353" s="81" t="s">
        <v>478</v>
      </c>
      <c r="B353" s="83" t="s">
        <v>8106</v>
      </c>
      <c r="C353" s="82" t="s">
        <v>532</v>
      </c>
    </row>
    <row r="354" ht="124.5" customHeight="1">
      <c r="A354" s="81" t="s">
        <v>478</v>
      </c>
      <c r="B354" s="83" t="s">
        <v>8107</v>
      </c>
      <c r="C354" s="82" t="s">
        <v>532</v>
      </c>
    </row>
    <row r="355" ht="124.5" customHeight="1">
      <c r="A355" s="81" t="s">
        <v>478</v>
      </c>
      <c r="B355" s="83" t="s">
        <v>8108</v>
      </c>
      <c r="C355" s="82" t="s">
        <v>532</v>
      </c>
    </row>
    <row r="356" ht="124.5" customHeight="1">
      <c r="A356" s="81" t="s">
        <v>478</v>
      </c>
      <c r="B356" s="83" t="s">
        <v>8109</v>
      </c>
      <c r="C356" s="82" t="s">
        <v>532</v>
      </c>
    </row>
    <row r="357" ht="124.5" customHeight="1">
      <c r="A357" s="81" t="s">
        <v>478</v>
      </c>
      <c r="B357" s="83" t="s">
        <v>8110</v>
      </c>
      <c r="C357" s="82" t="s">
        <v>532</v>
      </c>
    </row>
    <row r="358" ht="124.5" customHeight="1">
      <c r="A358" s="81" t="s">
        <v>478</v>
      </c>
      <c r="B358" s="83" t="s">
        <v>8111</v>
      </c>
      <c r="C358" s="82" t="s">
        <v>532</v>
      </c>
    </row>
    <row r="359" ht="124.5" customHeight="1">
      <c r="A359" s="81" t="s">
        <v>478</v>
      </c>
      <c r="B359" s="83" t="s">
        <v>8112</v>
      </c>
      <c r="C359" s="82" t="s">
        <v>532</v>
      </c>
    </row>
    <row r="360" ht="124.5" customHeight="1">
      <c r="A360" s="81" t="s">
        <v>478</v>
      </c>
      <c r="B360" s="83" t="s">
        <v>8113</v>
      </c>
      <c r="C360" s="82" t="s">
        <v>532</v>
      </c>
    </row>
    <row r="361" ht="15.75" customHeight="1">
      <c r="A361" s="81" t="s">
        <v>478</v>
      </c>
      <c r="B361" s="83" t="s">
        <v>8114</v>
      </c>
      <c r="C361" s="82" t="s">
        <v>532</v>
      </c>
    </row>
    <row r="362" ht="15.75" customHeight="1">
      <c r="A362" s="81" t="s">
        <v>478</v>
      </c>
      <c r="B362" s="83" t="s">
        <v>8031</v>
      </c>
      <c r="C362" s="82" t="s">
        <v>532</v>
      </c>
    </row>
    <row r="363" ht="124.5" customHeight="1">
      <c r="A363" s="81" t="s">
        <v>478</v>
      </c>
      <c r="B363" s="83" t="s">
        <v>8115</v>
      </c>
      <c r="C363" s="82" t="s">
        <v>532</v>
      </c>
    </row>
    <row r="364" ht="124.5" customHeight="1">
      <c r="A364" s="81" t="s">
        <v>478</v>
      </c>
      <c r="B364" s="83" t="s">
        <v>8069</v>
      </c>
      <c r="C364" s="82" t="s">
        <v>532</v>
      </c>
    </row>
    <row r="365" ht="124.5" customHeight="1">
      <c r="A365" s="81" t="s">
        <v>478</v>
      </c>
      <c r="B365" s="83" t="s">
        <v>8020</v>
      </c>
      <c r="C365" s="82" t="s">
        <v>532</v>
      </c>
    </row>
    <row r="366" ht="124.5" customHeight="1">
      <c r="A366" s="81" t="s">
        <v>478</v>
      </c>
      <c r="B366" s="83" t="s">
        <v>8116</v>
      </c>
      <c r="C366" s="82" t="s">
        <v>532</v>
      </c>
    </row>
    <row r="367" ht="124.5" customHeight="1">
      <c r="A367" s="81" t="s">
        <v>70</v>
      </c>
      <c r="B367" s="83" t="s">
        <v>8117</v>
      </c>
      <c r="C367" s="82" t="s">
        <v>532</v>
      </c>
    </row>
    <row r="368" ht="124.5" customHeight="1">
      <c r="A368" s="81" t="s">
        <v>70</v>
      </c>
      <c r="B368" s="83" t="s">
        <v>8118</v>
      </c>
      <c r="C368" s="82" t="s">
        <v>532</v>
      </c>
    </row>
    <row r="369" ht="124.5" customHeight="1">
      <c r="A369" s="81" t="s">
        <v>70</v>
      </c>
      <c r="B369" s="83" t="s">
        <v>3476</v>
      </c>
      <c r="C369" s="82" t="s">
        <v>532</v>
      </c>
    </row>
    <row r="370" ht="124.5" customHeight="1">
      <c r="A370" s="81" t="s">
        <v>70</v>
      </c>
      <c r="B370" s="83" t="s">
        <v>8119</v>
      </c>
      <c r="C370" s="82" t="s">
        <v>532</v>
      </c>
    </row>
    <row r="371" ht="124.5" customHeight="1">
      <c r="A371" s="81" t="s">
        <v>70</v>
      </c>
      <c r="B371" s="83" t="s">
        <v>8120</v>
      </c>
      <c r="C371" s="82" t="s">
        <v>532</v>
      </c>
    </row>
    <row r="372" ht="124.5" customHeight="1">
      <c r="A372" s="81" t="s">
        <v>70</v>
      </c>
      <c r="B372" s="83" t="s">
        <v>8121</v>
      </c>
      <c r="C372" s="82" t="s">
        <v>532</v>
      </c>
    </row>
    <row r="373" ht="124.5" customHeight="1">
      <c r="A373" s="81" t="s">
        <v>70</v>
      </c>
      <c r="B373" s="83" t="s">
        <v>8122</v>
      </c>
      <c r="C373" s="82" t="s">
        <v>532</v>
      </c>
    </row>
    <row r="374" ht="124.5" customHeight="1">
      <c r="A374" s="81" t="s">
        <v>70</v>
      </c>
      <c r="B374" s="83" t="s">
        <v>8123</v>
      </c>
      <c r="C374" s="82" t="s">
        <v>532</v>
      </c>
    </row>
    <row r="375" ht="124.5" customHeight="1">
      <c r="A375" s="81" t="s">
        <v>70</v>
      </c>
      <c r="B375" s="83" t="s">
        <v>8124</v>
      </c>
      <c r="C375" s="82" t="s">
        <v>532</v>
      </c>
    </row>
    <row r="376" ht="124.5" customHeight="1">
      <c r="A376" s="81" t="s">
        <v>70</v>
      </c>
      <c r="B376" s="83" t="s">
        <v>8125</v>
      </c>
      <c r="C376" s="82" t="s">
        <v>532</v>
      </c>
    </row>
    <row r="377" ht="124.5" customHeight="1">
      <c r="A377" s="81" t="s">
        <v>70</v>
      </c>
      <c r="B377" s="83" t="s">
        <v>8126</v>
      </c>
      <c r="C377" s="82" t="s">
        <v>532</v>
      </c>
    </row>
    <row r="378" ht="124.5" customHeight="1">
      <c r="A378" s="81" t="s">
        <v>70</v>
      </c>
      <c r="B378" s="83" t="s">
        <v>8123</v>
      </c>
      <c r="C378" s="82" t="s">
        <v>532</v>
      </c>
    </row>
    <row r="379" ht="124.5" customHeight="1">
      <c r="A379" s="81" t="s">
        <v>70</v>
      </c>
      <c r="B379" s="83" t="s">
        <v>8127</v>
      </c>
      <c r="C379" s="82" t="s">
        <v>532</v>
      </c>
    </row>
    <row r="380" ht="124.5" customHeight="1">
      <c r="A380" s="81" t="s">
        <v>70</v>
      </c>
      <c r="B380" s="83" t="s">
        <v>8128</v>
      </c>
      <c r="C380" s="82" t="s">
        <v>532</v>
      </c>
    </row>
    <row r="381" ht="124.5" customHeight="1">
      <c r="A381" s="81" t="s">
        <v>70</v>
      </c>
      <c r="B381" s="83" t="s">
        <v>8129</v>
      </c>
      <c r="C381" s="82" t="s">
        <v>532</v>
      </c>
    </row>
    <row r="382" ht="124.5" customHeight="1">
      <c r="A382" s="81" t="s">
        <v>70</v>
      </c>
      <c r="B382" s="83" t="s">
        <v>8130</v>
      </c>
      <c r="C382" s="82" t="s">
        <v>532</v>
      </c>
    </row>
    <row r="383" ht="124.5" customHeight="1">
      <c r="A383" s="81" t="s">
        <v>70</v>
      </c>
      <c r="B383" s="83" t="s">
        <v>8131</v>
      </c>
      <c r="C383" s="82" t="s">
        <v>532</v>
      </c>
    </row>
    <row r="384" ht="124.5" customHeight="1">
      <c r="A384" s="81" t="s">
        <v>70</v>
      </c>
      <c r="B384" s="83" t="s">
        <v>8132</v>
      </c>
      <c r="C384" s="82" t="s">
        <v>532</v>
      </c>
    </row>
    <row r="385" ht="124.5" customHeight="1">
      <c r="A385" s="81" t="s">
        <v>70</v>
      </c>
      <c r="B385" s="83" t="s">
        <v>8123</v>
      </c>
      <c r="C385" s="82" t="s">
        <v>532</v>
      </c>
    </row>
    <row r="386" ht="124.5" customHeight="1">
      <c r="A386" s="81" t="s">
        <v>70</v>
      </c>
      <c r="B386" s="83" t="s">
        <v>8133</v>
      </c>
      <c r="C386" s="82" t="s">
        <v>532</v>
      </c>
    </row>
    <row r="387" ht="124.5" customHeight="1">
      <c r="A387" s="81" t="s">
        <v>482</v>
      </c>
      <c r="B387" s="83" t="s">
        <v>8134</v>
      </c>
      <c r="C387" s="82" t="s">
        <v>532</v>
      </c>
    </row>
    <row r="388" ht="124.5" customHeight="1">
      <c r="A388" s="81" t="s">
        <v>482</v>
      </c>
      <c r="B388" s="83" t="s">
        <v>8135</v>
      </c>
      <c r="C388" s="82" t="s">
        <v>532</v>
      </c>
    </row>
    <row r="389" ht="124.5" customHeight="1">
      <c r="A389" s="81" t="s">
        <v>486</v>
      </c>
      <c r="B389" s="83" t="s">
        <v>8136</v>
      </c>
      <c r="C389" s="82" t="s">
        <v>532</v>
      </c>
    </row>
    <row r="390" ht="124.5" customHeight="1">
      <c r="A390" s="81" t="s">
        <v>486</v>
      </c>
      <c r="B390" s="83" t="s">
        <v>8137</v>
      </c>
      <c r="C390" s="82" t="s">
        <v>532</v>
      </c>
    </row>
    <row r="391" ht="124.5" customHeight="1">
      <c r="A391" s="81" t="s">
        <v>486</v>
      </c>
      <c r="B391" s="83" t="s">
        <v>8138</v>
      </c>
      <c r="C391" s="82" t="s">
        <v>532</v>
      </c>
    </row>
    <row r="392" ht="124.5" customHeight="1">
      <c r="A392" s="81" t="s">
        <v>486</v>
      </c>
      <c r="B392" s="83" t="s">
        <v>7897</v>
      </c>
      <c r="C392" s="82" t="s">
        <v>532</v>
      </c>
    </row>
    <row r="393" ht="124.5" customHeight="1">
      <c r="A393" s="81" t="s">
        <v>486</v>
      </c>
      <c r="B393" s="83" t="s">
        <v>8139</v>
      </c>
      <c r="C393" s="82" t="s">
        <v>532</v>
      </c>
    </row>
    <row r="394" ht="124.5" customHeight="1">
      <c r="A394" s="81" t="s">
        <v>486</v>
      </c>
      <c r="B394" s="83" t="s">
        <v>8140</v>
      </c>
      <c r="C394" s="82" t="s">
        <v>532</v>
      </c>
    </row>
    <row r="395" ht="124.5" customHeight="1">
      <c r="A395" s="81" t="s">
        <v>486</v>
      </c>
      <c r="B395" s="83" t="s">
        <v>8141</v>
      </c>
      <c r="C395" s="82" t="s">
        <v>532</v>
      </c>
    </row>
    <row r="396" ht="124.5" customHeight="1">
      <c r="A396" s="81" t="s">
        <v>490</v>
      </c>
      <c r="B396" s="83" t="s">
        <v>8142</v>
      </c>
      <c r="C396" s="82" t="s">
        <v>532</v>
      </c>
    </row>
    <row r="397" ht="124.5" customHeight="1">
      <c r="A397" s="81" t="s">
        <v>490</v>
      </c>
      <c r="B397" s="83" t="s">
        <v>8143</v>
      </c>
      <c r="C397" s="82" t="s">
        <v>532</v>
      </c>
    </row>
    <row r="398" ht="124.5" customHeight="1">
      <c r="A398" s="81" t="s">
        <v>490</v>
      </c>
      <c r="B398" s="83" t="s">
        <v>8144</v>
      </c>
      <c r="C398" s="82" t="s">
        <v>532</v>
      </c>
    </row>
    <row r="399" ht="124.5" customHeight="1">
      <c r="A399" s="81" t="s">
        <v>490</v>
      </c>
      <c r="B399" s="83" t="s">
        <v>8145</v>
      </c>
      <c r="C399" s="82" t="s">
        <v>532</v>
      </c>
    </row>
    <row r="400" ht="124.5" customHeight="1">
      <c r="A400" s="81" t="s">
        <v>490</v>
      </c>
      <c r="B400" s="83" t="s">
        <v>8146</v>
      </c>
      <c r="C400" s="82" t="s">
        <v>532</v>
      </c>
    </row>
    <row r="401" ht="124.5" customHeight="1">
      <c r="A401" s="81" t="s">
        <v>490</v>
      </c>
      <c r="B401" s="83" t="s">
        <v>8147</v>
      </c>
      <c r="C401" s="82" t="s">
        <v>532</v>
      </c>
    </row>
    <row r="402" ht="124.5" customHeight="1">
      <c r="A402" s="81" t="s">
        <v>490</v>
      </c>
      <c r="B402" s="83" t="s">
        <v>8148</v>
      </c>
      <c r="C402" s="82" t="s">
        <v>532</v>
      </c>
    </row>
    <row r="403" ht="124.5" customHeight="1">
      <c r="A403" s="81" t="s">
        <v>490</v>
      </c>
      <c r="B403" s="83" t="s">
        <v>8149</v>
      </c>
      <c r="C403" s="82" t="s">
        <v>532</v>
      </c>
    </row>
    <row r="404" ht="124.5" customHeight="1">
      <c r="A404" s="81" t="s">
        <v>490</v>
      </c>
      <c r="B404" s="83" t="s">
        <v>8143</v>
      </c>
      <c r="C404" s="82" t="s">
        <v>532</v>
      </c>
    </row>
    <row r="405" ht="124.5" customHeight="1">
      <c r="A405" s="81" t="s">
        <v>490</v>
      </c>
      <c r="B405" s="83" t="s">
        <v>8150</v>
      </c>
      <c r="C405" s="82" t="s">
        <v>532</v>
      </c>
    </row>
    <row r="406" ht="124.5" customHeight="1">
      <c r="A406" s="81" t="s">
        <v>490</v>
      </c>
      <c r="B406" s="83" t="s">
        <v>8143</v>
      </c>
      <c r="C406" s="82" t="s">
        <v>532</v>
      </c>
    </row>
    <row r="407" ht="124.5" customHeight="1">
      <c r="A407" s="81" t="s">
        <v>490</v>
      </c>
      <c r="B407" s="83" t="s">
        <v>8151</v>
      </c>
      <c r="C407" s="82" t="s">
        <v>532</v>
      </c>
    </row>
    <row r="408" ht="124.5" customHeight="1">
      <c r="A408" s="81" t="s">
        <v>490</v>
      </c>
      <c r="B408" s="83" t="s">
        <v>8152</v>
      </c>
      <c r="C408" s="82" t="s">
        <v>532</v>
      </c>
    </row>
    <row r="409" ht="124.5" customHeight="1">
      <c r="A409" s="81" t="s">
        <v>490</v>
      </c>
      <c r="B409" s="83" t="s">
        <v>8153</v>
      </c>
      <c r="C409" s="82" t="s">
        <v>532</v>
      </c>
    </row>
    <row r="410" ht="124.5" customHeight="1">
      <c r="A410" s="81" t="s">
        <v>490</v>
      </c>
      <c r="B410" s="83" t="s">
        <v>8143</v>
      </c>
      <c r="C410" s="82" t="s">
        <v>532</v>
      </c>
    </row>
    <row r="411" ht="124.5" customHeight="1">
      <c r="A411" s="81" t="s">
        <v>490</v>
      </c>
      <c r="B411" s="83" t="s">
        <v>8154</v>
      </c>
      <c r="C411" s="82" t="s">
        <v>532</v>
      </c>
    </row>
    <row r="412" ht="124.5" customHeight="1">
      <c r="A412" s="81" t="s">
        <v>490</v>
      </c>
      <c r="B412" s="83" t="s">
        <v>8155</v>
      </c>
      <c r="C412" s="82" t="s">
        <v>532</v>
      </c>
    </row>
    <row r="413" ht="124.5" customHeight="1">
      <c r="A413" s="81" t="s">
        <v>490</v>
      </c>
      <c r="B413" s="83" t="s">
        <v>8156</v>
      </c>
      <c r="C413" s="82" t="s">
        <v>532</v>
      </c>
    </row>
    <row r="414" ht="124.5" customHeight="1">
      <c r="A414" s="81" t="s">
        <v>490</v>
      </c>
      <c r="B414" s="83" t="s">
        <v>8157</v>
      </c>
      <c r="C414" s="82" t="s">
        <v>532</v>
      </c>
    </row>
    <row r="415" ht="124.5" customHeight="1">
      <c r="A415" s="81" t="s">
        <v>490</v>
      </c>
      <c r="B415" s="83" t="s">
        <v>8150</v>
      </c>
      <c r="C415" s="82" t="s">
        <v>532</v>
      </c>
    </row>
    <row r="416" ht="124.5" customHeight="1">
      <c r="A416" s="81" t="s">
        <v>490</v>
      </c>
      <c r="B416" s="83" t="s">
        <v>8158</v>
      </c>
      <c r="C416" s="82" t="s">
        <v>532</v>
      </c>
    </row>
    <row r="417" ht="124.5" customHeight="1">
      <c r="A417" s="81" t="s">
        <v>490</v>
      </c>
      <c r="B417" s="83" t="s">
        <v>8159</v>
      </c>
      <c r="C417" s="82" t="s">
        <v>532</v>
      </c>
    </row>
    <row r="418" ht="124.5" customHeight="1">
      <c r="A418" s="81" t="s">
        <v>490</v>
      </c>
      <c r="B418" s="83" t="s">
        <v>8160</v>
      </c>
      <c r="C418" s="82" t="s">
        <v>532</v>
      </c>
    </row>
    <row r="419" ht="124.5" customHeight="1">
      <c r="A419" s="81" t="s">
        <v>490</v>
      </c>
      <c r="B419" s="83" t="s">
        <v>8142</v>
      </c>
      <c r="C419" s="82" t="s">
        <v>532</v>
      </c>
    </row>
    <row r="420" ht="124.5" customHeight="1">
      <c r="A420" s="81" t="s">
        <v>490</v>
      </c>
      <c r="B420" s="83" t="s">
        <v>8161</v>
      </c>
      <c r="C420" s="82" t="s">
        <v>532</v>
      </c>
    </row>
    <row r="421" ht="124.5" customHeight="1">
      <c r="A421" s="81" t="s">
        <v>490</v>
      </c>
      <c r="B421" s="83" t="s">
        <v>8162</v>
      </c>
      <c r="C421" s="82" t="s">
        <v>532</v>
      </c>
    </row>
    <row r="422" ht="124.5" customHeight="1">
      <c r="A422" s="81" t="s">
        <v>490</v>
      </c>
      <c r="B422" s="83" t="s">
        <v>8143</v>
      </c>
      <c r="C422" s="82" t="s">
        <v>532</v>
      </c>
    </row>
    <row r="423" ht="124.5" customHeight="1">
      <c r="A423" s="81" t="s">
        <v>490</v>
      </c>
      <c r="B423" s="83" t="s">
        <v>8143</v>
      </c>
      <c r="C423" s="82" t="s">
        <v>532</v>
      </c>
    </row>
    <row r="424" ht="124.5" customHeight="1">
      <c r="A424" s="81" t="s">
        <v>490</v>
      </c>
      <c r="B424" s="83" t="s">
        <v>8163</v>
      </c>
      <c r="C424" s="82">
        <v>3.0</v>
      </c>
    </row>
    <row r="425" ht="124.5" customHeight="1">
      <c r="A425" s="81" t="s">
        <v>490</v>
      </c>
      <c r="B425" s="83" t="s">
        <v>8164</v>
      </c>
      <c r="C425" s="82" t="s">
        <v>532</v>
      </c>
    </row>
    <row r="426" ht="124.5" customHeight="1">
      <c r="A426" s="81" t="s">
        <v>490</v>
      </c>
      <c r="B426" s="83" t="s">
        <v>8143</v>
      </c>
      <c r="C426" s="82" t="s">
        <v>532</v>
      </c>
    </row>
    <row r="427" ht="124.5" customHeight="1">
      <c r="A427" s="81" t="s">
        <v>490</v>
      </c>
      <c r="B427" s="83" t="s">
        <v>8165</v>
      </c>
      <c r="C427" s="82" t="s">
        <v>532</v>
      </c>
    </row>
    <row r="428" ht="124.5" customHeight="1">
      <c r="A428" s="81" t="s">
        <v>490</v>
      </c>
      <c r="B428" s="83" t="s">
        <v>8161</v>
      </c>
      <c r="C428" s="82" t="s">
        <v>532</v>
      </c>
    </row>
    <row r="429" ht="124.5" customHeight="1">
      <c r="A429" s="81" t="s">
        <v>490</v>
      </c>
      <c r="B429" s="83" t="s">
        <v>8166</v>
      </c>
      <c r="C429" s="82" t="s">
        <v>532</v>
      </c>
    </row>
    <row r="430" ht="124.5" customHeight="1">
      <c r="A430" s="81" t="s">
        <v>490</v>
      </c>
      <c r="B430" s="83" t="s">
        <v>8167</v>
      </c>
      <c r="C430" s="82" t="s">
        <v>532</v>
      </c>
    </row>
    <row r="431" ht="124.5" customHeight="1">
      <c r="A431" s="81" t="s">
        <v>490</v>
      </c>
      <c r="B431" s="83" t="s">
        <v>8168</v>
      </c>
      <c r="C431" s="82" t="s">
        <v>532</v>
      </c>
    </row>
    <row r="432" ht="124.5" customHeight="1">
      <c r="A432" s="81" t="s">
        <v>490</v>
      </c>
      <c r="B432" s="83" t="s">
        <v>8169</v>
      </c>
      <c r="C432" s="82">
        <v>3.0</v>
      </c>
    </row>
    <row r="433" ht="124.5" customHeight="1">
      <c r="A433" s="81" t="s">
        <v>490</v>
      </c>
      <c r="B433" s="83" t="s">
        <v>8170</v>
      </c>
      <c r="C433" s="82" t="s">
        <v>532</v>
      </c>
    </row>
    <row r="434" ht="124.5" customHeight="1">
      <c r="A434" s="81" t="s">
        <v>490</v>
      </c>
      <c r="B434" s="83" t="s">
        <v>8143</v>
      </c>
      <c r="C434" s="82" t="s">
        <v>532</v>
      </c>
    </row>
    <row r="435" ht="124.5" customHeight="1">
      <c r="A435" s="81" t="s">
        <v>490</v>
      </c>
      <c r="B435" s="83" t="s">
        <v>8171</v>
      </c>
      <c r="C435" s="82" t="s">
        <v>532</v>
      </c>
    </row>
    <row r="436" ht="124.5" customHeight="1">
      <c r="A436" s="81" t="s">
        <v>490</v>
      </c>
      <c r="B436" s="83" t="s">
        <v>8172</v>
      </c>
      <c r="C436" s="82" t="s">
        <v>532</v>
      </c>
    </row>
    <row r="437" ht="124.5" customHeight="1">
      <c r="A437" s="81" t="s">
        <v>490</v>
      </c>
      <c r="B437" s="83" t="s">
        <v>8143</v>
      </c>
      <c r="C437" s="82" t="s">
        <v>532</v>
      </c>
    </row>
    <row r="438" ht="124.5" customHeight="1">
      <c r="A438" s="81" t="s">
        <v>490</v>
      </c>
      <c r="B438" s="83" t="s">
        <v>8173</v>
      </c>
      <c r="C438" s="82" t="s">
        <v>532</v>
      </c>
    </row>
    <row r="439" ht="124.5" customHeight="1">
      <c r="A439" s="81" t="s">
        <v>490</v>
      </c>
      <c r="B439" s="83" t="s">
        <v>8174</v>
      </c>
      <c r="C439" s="82" t="s">
        <v>532</v>
      </c>
    </row>
    <row r="440" ht="124.5" customHeight="1">
      <c r="A440" s="81" t="s">
        <v>490</v>
      </c>
      <c r="B440" s="83" t="s">
        <v>8143</v>
      </c>
      <c r="C440" s="82" t="s">
        <v>532</v>
      </c>
    </row>
    <row r="441" ht="124.5" customHeight="1">
      <c r="A441" s="81" t="s">
        <v>490</v>
      </c>
      <c r="B441" s="83" t="s">
        <v>8155</v>
      </c>
      <c r="C441" s="82" t="s">
        <v>532</v>
      </c>
    </row>
    <row r="442" ht="124.5" customHeight="1">
      <c r="A442" s="81" t="s">
        <v>490</v>
      </c>
      <c r="B442" s="83" t="s">
        <v>8175</v>
      </c>
      <c r="C442" s="82" t="s">
        <v>532</v>
      </c>
    </row>
    <row r="443" ht="124.5" customHeight="1">
      <c r="A443" s="81" t="s">
        <v>490</v>
      </c>
      <c r="B443" s="83" t="s">
        <v>8143</v>
      </c>
      <c r="C443" s="82" t="s">
        <v>532</v>
      </c>
    </row>
    <row r="444" ht="124.5" customHeight="1">
      <c r="A444" s="81" t="s">
        <v>490</v>
      </c>
      <c r="B444" s="83" t="s">
        <v>8176</v>
      </c>
      <c r="C444" s="82" t="s">
        <v>532</v>
      </c>
    </row>
    <row r="445" ht="124.5" customHeight="1">
      <c r="A445" s="81" t="s">
        <v>490</v>
      </c>
      <c r="B445" s="83" t="s">
        <v>8143</v>
      </c>
      <c r="C445" s="82" t="s">
        <v>532</v>
      </c>
    </row>
    <row r="446" ht="124.5" customHeight="1">
      <c r="A446" s="81" t="s">
        <v>490</v>
      </c>
      <c r="B446" s="83" t="s">
        <v>8142</v>
      </c>
      <c r="C446" s="82" t="s">
        <v>532</v>
      </c>
    </row>
    <row r="447" ht="124.5" customHeight="1">
      <c r="A447" s="81" t="s">
        <v>490</v>
      </c>
      <c r="B447" s="83" t="s">
        <v>8155</v>
      </c>
      <c r="C447" s="82" t="s">
        <v>532</v>
      </c>
    </row>
    <row r="448" ht="124.5" customHeight="1">
      <c r="A448" s="81" t="s">
        <v>490</v>
      </c>
      <c r="B448" s="83" t="s">
        <v>8173</v>
      </c>
      <c r="C448" s="82" t="s">
        <v>532</v>
      </c>
    </row>
    <row r="449" ht="124.5" customHeight="1">
      <c r="A449" s="81" t="s">
        <v>490</v>
      </c>
      <c r="B449" s="83" t="s">
        <v>8161</v>
      </c>
      <c r="C449" s="82" t="s">
        <v>532</v>
      </c>
    </row>
    <row r="450" ht="124.5" customHeight="1">
      <c r="A450" s="81" t="s">
        <v>490</v>
      </c>
      <c r="B450" s="83" t="s">
        <v>8177</v>
      </c>
      <c r="C450" s="82" t="s">
        <v>532</v>
      </c>
    </row>
    <row r="451" ht="124.5" customHeight="1">
      <c r="A451" s="81" t="s">
        <v>490</v>
      </c>
      <c r="B451" s="83" t="s">
        <v>8178</v>
      </c>
      <c r="C451" s="82" t="s">
        <v>532</v>
      </c>
    </row>
    <row r="452" ht="124.5" customHeight="1">
      <c r="A452" s="81" t="s">
        <v>490</v>
      </c>
      <c r="B452" s="83" t="s">
        <v>8179</v>
      </c>
      <c r="C452" s="82" t="s">
        <v>532</v>
      </c>
    </row>
    <row r="453" ht="124.5" customHeight="1">
      <c r="A453" s="81" t="s">
        <v>490</v>
      </c>
      <c r="B453" s="83" t="s">
        <v>8143</v>
      </c>
      <c r="C453" s="82" t="s">
        <v>532</v>
      </c>
    </row>
    <row r="454" ht="124.5" customHeight="1">
      <c r="A454" s="81" t="s">
        <v>490</v>
      </c>
      <c r="B454" s="83" t="s">
        <v>8157</v>
      </c>
      <c r="C454" s="82" t="s">
        <v>532</v>
      </c>
    </row>
    <row r="455" ht="124.5" customHeight="1">
      <c r="A455" s="81" t="s">
        <v>490</v>
      </c>
      <c r="B455" s="83" t="s">
        <v>8161</v>
      </c>
      <c r="C455" s="82" t="s">
        <v>532</v>
      </c>
    </row>
    <row r="456" ht="124.5" customHeight="1">
      <c r="A456" s="81" t="s">
        <v>490</v>
      </c>
      <c r="B456" s="83" t="s">
        <v>8180</v>
      </c>
      <c r="C456" s="82" t="s">
        <v>532</v>
      </c>
    </row>
    <row r="457" ht="124.5" customHeight="1">
      <c r="A457" s="81" t="s">
        <v>490</v>
      </c>
      <c r="B457" s="83" t="s">
        <v>8181</v>
      </c>
      <c r="C457" s="82" t="s">
        <v>532</v>
      </c>
    </row>
    <row r="458" ht="124.5" customHeight="1">
      <c r="A458" s="81" t="s">
        <v>490</v>
      </c>
      <c r="B458" s="83" t="s">
        <v>8155</v>
      </c>
      <c r="C458" s="82" t="s">
        <v>532</v>
      </c>
    </row>
    <row r="459" ht="124.5" customHeight="1">
      <c r="A459" s="81" t="s">
        <v>490</v>
      </c>
      <c r="B459" s="83" t="s">
        <v>8143</v>
      </c>
      <c r="C459" s="82" t="s">
        <v>532</v>
      </c>
    </row>
    <row r="460" ht="124.5" customHeight="1"/>
    <row r="461" ht="124.5" customHeight="1"/>
    <row r="462" ht="124.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33.88"/>
    <col customWidth="1" min="5" max="26" width="7.63"/>
  </cols>
  <sheetData>
    <row r="1" ht="42.0" customHeight="1">
      <c r="A1" s="80" t="s">
        <v>12</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2" t="s">
        <v>530</v>
      </c>
    </row>
    <row r="3" ht="124.5" customHeight="1">
      <c r="A3" s="81" t="s">
        <v>13</v>
      </c>
      <c r="B3" s="83" t="s">
        <v>531</v>
      </c>
      <c r="C3" s="82" t="s">
        <v>532</v>
      </c>
    </row>
    <row r="4" ht="124.5" customHeight="1">
      <c r="A4" s="81" t="s">
        <v>13</v>
      </c>
      <c r="B4" s="83" t="s">
        <v>533</v>
      </c>
      <c r="C4" s="82">
        <v>1.0</v>
      </c>
    </row>
    <row r="5" ht="124.5" customHeight="1">
      <c r="A5" s="81" t="s">
        <v>13</v>
      </c>
      <c r="B5" s="83" t="s">
        <v>531</v>
      </c>
      <c r="C5" s="82" t="s">
        <v>532</v>
      </c>
    </row>
    <row r="6" ht="124.5" customHeight="1">
      <c r="A6" s="81" t="s">
        <v>13</v>
      </c>
      <c r="B6" s="83" t="s">
        <v>534</v>
      </c>
      <c r="C6" s="82">
        <v>1.0</v>
      </c>
    </row>
    <row r="7" ht="124.5" customHeight="1">
      <c r="A7" s="81" t="s">
        <v>13</v>
      </c>
      <c r="B7" s="83" t="s">
        <v>531</v>
      </c>
      <c r="C7" s="82" t="s">
        <v>532</v>
      </c>
    </row>
    <row r="8" ht="124.5" customHeight="1">
      <c r="A8" s="81" t="s">
        <v>13</v>
      </c>
      <c r="B8" s="83" t="s">
        <v>531</v>
      </c>
      <c r="C8" s="82" t="s">
        <v>532</v>
      </c>
    </row>
    <row r="9" ht="124.5" customHeight="1">
      <c r="A9" s="81" t="s">
        <v>13</v>
      </c>
      <c r="B9" s="83" t="s">
        <v>531</v>
      </c>
      <c r="C9" s="82" t="s">
        <v>532</v>
      </c>
    </row>
    <row r="10" ht="124.5" customHeight="1">
      <c r="A10" s="81" t="s">
        <v>13</v>
      </c>
      <c r="B10" s="83" t="s">
        <v>535</v>
      </c>
      <c r="C10" s="82">
        <v>3.0</v>
      </c>
    </row>
    <row r="11" ht="124.5" customHeight="1">
      <c r="A11" s="81" t="s">
        <v>13</v>
      </c>
      <c r="B11" s="83" t="s">
        <v>536</v>
      </c>
      <c r="C11" s="82">
        <v>3.0</v>
      </c>
    </row>
    <row r="12" ht="124.5" customHeight="1">
      <c r="A12" s="81" t="s">
        <v>13</v>
      </c>
      <c r="B12" s="83" t="s">
        <v>531</v>
      </c>
      <c r="C12" s="82" t="s">
        <v>532</v>
      </c>
    </row>
    <row r="13" ht="124.5" customHeight="1">
      <c r="A13" s="81" t="s">
        <v>13</v>
      </c>
      <c r="B13" s="83" t="s">
        <v>537</v>
      </c>
      <c r="C13" s="82">
        <v>1.0</v>
      </c>
    </row>
    <row r="14" ht="124.5" customHeight="1">
      <c r="A14" s="81" t="s">
        <v>13</v>
      </c>
      <c r="B14" s="83" t="s">
        <v>538</v>
      </c>
      <c r="C14" s="82" t="s">
        <v>532</v>
      </c>
    </row>
    <row r="15" ht="124.5" customHeight="1">
      <c r="A15" s="81" t="s">
        <v>13</v>
      </c>
      <c r="B15" s="83" t="s">
        <v>537</v>
      </c>
      <c r="C15" s="82">
        <v>1.0</v>
      </c>
    </row>
    <row r="16" ht="124.5" customHeight="1">
      <c r="A16" s="81" t="s">
        <v>13</v>
      </c>
      <c r="B16" s="83" t="s">
        <v>539</v>
      </c>
      <c r="C16" s="82" t="s">
        <v>532</v>
      </c>
    </row>
    <row r="17" ht="124.5" customHeight="1">
      <c r="A17" s="81" t="s">
        <v>18</v>
      </c>
      <c r="B17" s="83" t="s">
        <v>540</v>
      </c>
      <c r="C17" s="82">
        <v>3.0</v>
      </c>
    </row>
    <row r="18" ht="124.5" customHeight="1">
      <c r="A18" s="81" t="s">
        <v>18</v>
      </c>
      <c r="B18" s="83" t="s">
        <v>541</v>
      </c>
      <c r="C18" s="82">
        <v>1.0</v>
      </c>
    </row>
    <row r="19" ht="124.5" customHeight="1">
      <c r="A19" s="81" t="s">
        <v>18</v>
      </c>
      <c r="B19" s="83" t="s">
        <v>542</v>
      </c>
      <c r="C19" s="82">
        <v>1.0</v>
      </c>
    </row>
    <row r="20" ht="124.5" customHeight="1">
      <c r="A20" s="81" t="s">
        <v>18</v>
      </c>
      <c r="B20" s="83" t="s">
        <v>543</v>
      </c>
      <c r="C20" s="82">
        <v>1.0</v>
      </c>
    </row>
    <row r="21" ht="124.5" customHeight="1">
      <c r="A21" s="81" t="s">
        <v>18</v>
      </c>
      <c r="B21" s="83" t="s">
        <v>544</v>
      </c>
      <c r="C21" s="82">
        <v>3.0</v>
      </c>
    </row>
    <row r="22" ht="124.5" customHeight="1">
      <c r="A22" s="81" t="s">
        <v>18</v>
      </c>
      <c r="B22" s="83" t="s">
        <v>545</v>
      </c>
      <c r="C22" s="82">
        <v>1.0</v>
      </c>
    </row>
    <row r="23" ht="124.5" customHeight="1">
      <c r="A23" s="81" t="s">
        <v>18</v>
      </c>
      <c r="B23" s="83" t="s">
        <v>546</v>
      </c>
      <c r="C23" s="82">
        <v>3.0</v>
      </c>
    </row>
    <row r="24" ht="124.5" customHeight="1">
      <c r="A24" s="81" t="s">
        <v>18</v>
      </c>
      <c r="B24" s="83" t="s">
        <v>547</v>
      </c>
      <c r="C24" s="82">
        <v>3.0</v>
      </c>
    </row>
    <row r="25" ht="124.5" customHeight="1">
      <c r="A25" s="81" t="s">
        <v>18</v>
      </c>
      <c r="B25" s="83" t="s">
        <v>548</v>
      </c>
      <c r="C25" s="82">
        <v>1.0</v>
      </c>
    </row>
    <row r="26" ht="124.5" customHeight="1">
      <c r="A26" s="81" t="s">
        <v>18</v>
      </c>
      <c r="B26" s="83" t="s">
        <v>542</v>
      </c>
      <c r="C26" s="82">
        <v>1.0</v>
      </c>
    </row>
    <row r="27" ht="124.5" customHeight="1">
      <c r="A27" s="81" t="s">
        <v>18</v>
      </c>
      <c r="B27" s="83" t="s">
        <v>542</v>
      </c>
      <c r="C27" s="82">
        <v>1.0</v>
      </c>
    </row>
    <row r="28" ht="124.5" customHeight="1">
      <c r="A28" s="81" t="s">
        <v>18</v>
      </c>
      <c r="B28" s="83" t="s">
        <v>549</v>
      </c>
      <c r="C28" s="82">
        <v>1.0</v>
      </c>
    </row>
    <row r="29" ht="124.5" customHeight="1">
      <c r="A29" s="82" t="s">
        <v>18</v>
      </c>
      <c r="B29" s="83" t="s">
        <v>550</v>
      </c>
      <c r="C29" s="82">
        <v>1.0</v>
      </c>
    </row>
    <row r="30" ht="124.5" customHeight="1">
      <c r="A30" s="82" t="s">
        <v>18</v>
      </c>
      <c r="B30" s="83" t="s">
        <v>550</v>
      </c>
      <c r="C30" s="82">
        <v>1.0</v>
      </c>
    </row>
    <row r="31" ht="124.5" customHeight="1">
      <c r="A31" s="82" t="s">
        <v>18</v>
      </c>
      <c r="B31" s="83" t="s">
        <v>550</v>
      </c>
      <c r="C31" s="82">
        <v>1.0</v>
      </c>
    </row>
    <row r="32" ht="124.5" customHeight="1">
      <c r="A32" s="82" t="s">
        <v>18</v>
      </c>
      <c r="B32" s="83" t="s">
        <v>550</v>
      </c>
      <c r="C32" s="82">
        <v>1.0</v>
      </c>
    </row>
    <row r="33" ht="124.5" customHeight="1">
      <c r="A33" s="82" t="s">
        <v>18</v>
      </c>
      <c r="B33" s="83"/>
      <c r="C33" s="82">
        <v>3.0</v>
      </c>
    </row>
    <row r="34" ht="124.5" customHeight="1">
      <c r="A34" s="82" t="s">
        <v>18</v>
      </c>
      <c r="B34" s="83" t="s">
        <v>551</v>
      </c>
      <c r="C34" s="82" t="s">
        <v>532</v>
      </c>
    </row>
    <row r="35" ht="124.5" customHeight="1">
      <c r="A35" s="82" t="s">
        <v>18</v>
      </c>
      <c r="B35" s="83" t="s">
        <v>550</v>
      </c>
      <c r="C35" s="82">
        <v>1.0</v>
      </c>
    </row>
    <row r="36" ht="124.5" customHeight="1">
      <c r="A36" s="82" t="s">
        <v>18</v>
      </c>
      <c r="B36" s="83" t="s">
        <v>550</v>
      </c>
      <c r="C36" s="82">
        <v>1.0</v>
      </c>
    </row>
    <row r="37" ht="124.5" customHeight="1">
      <c r="A37" s="82" t="s">
        <v>18</v>
      </c>
      <c r="B37" s="83" t="s">
        <v>550</v>
      </c>
      <c r="C37" s="82">
        <v>1.0</v>
      </c>
    </row>
    <row r="38" ht="124.5" customHeight="1">
      <c r="A38" s="82" t="s">
        <v>18</v>
      </c>
      <c r="B38" s="83" t="s">
        <v>552</v>
      </c>
      <c r="C38" s="82" t="s">
        <v>532</v>
      </c>
    </row>
    <row r="39" ht="124.5" customHeight="1">
      <c r="A39" s="82" t="s">
        <v>18</v>
      </c>
      <c r="B39" s="83" t="s">
        <v>550</v>
      </c>
      <c r="C39" s="82">
        <v>1.0</v>
      </c>
    </row>
    <row r="40" ht="124.5" customHeight="1">
      <c r="A40" s="82" t="s">
        <v>18</v>
      </c>
      <c r="B40" s="83" t="s">
        <v>553</v>
      </c>
      <c r="C40" s="82">
        <v>1.0</v>
      </c>
    </row>
    <row r="41" ht="124.5" customHeight="1">
      <c r="A41" s="82" t="s">
        <v>18</v>
      </c>
      <c r="B41" s="83" t="s">
        <v>550</v>
      </c>
      <c r="C41" s="82">
        <v>1.0</v>
      </c>
    </row>
    <row r="42" ht="124.5" customHeight="1">
      <c r="A42" s="82" t="s">
        <v>18</v>
      </c>
      <c r="B42" s="83" t="s">
        <v>550</v>
      </c>
      <c r="C42" s="82">
        <v>1.0</v>
      </c>
    </row>
    <row r="43" ht="124.5" customHeight="1">
      <c r="A43" s="82" t="s">
        <v>18</v>
      </c>
      <c r="B43" s="83" t="s">
        <v>550</v>
      </c>
      <c r="C43" s="82">
        <v>1.0</v>
      </c>
    </row>
    <row r="44" ht="124.5" customHeight="1">
      <c r="A44" s="82" t="s">
        <v>18</v>
      </c>
      <c r="B44" s="83" t="s">
        <v>550</v>
      </c>
      <c r="C44" s="82">
        <v>1.0</v>
      </c>
    </row>
    <row r="45" ht="124.5" customHeight="1">
      <c r="A45" s="82" t="s">
        <v>18</v>
      </c>
      <c r="B45" s="83" t="s">
        <v>550</v>
      </c>
      <c r="C45" s="82">
        <v>1.0</v>
      </c>
    </row>
    <row r="46" ht="124.5" customHeight="1">
      <c r="A46" s="82" t="s">
        <v>18</v>
      </c>
      <c r="B46" s="83" t="s">
        <v>550</v>
      </c>
      <c r="C46" s="82">
        <v>1.0</v>
      </c>
    </row>
    <row r="47" ht="124.5" customHeight="1">
      <c r="A47" s="82" t="s">
        <v>18</v>
      </c>
      <c r="B47" s="83" t="s">
        <v>550</v>
      </c>
      <c r="C47" s="82">
        <v>1.0</v>
      </c>
    </row>
    <row r="48" ht="124.5" customHeight="1">
      <c r="A48" s="82" t="s">
        <v>18</v>
      </c>
      <c r="B48" s="83" t="s">
        <v>550</v>
      </c>
      <c r="C48" s="82">
        <v>1.0</v>
      </c>
    </row>
    <row r="49" ht="124.5" customHeight="1">
      <c r="A49" s="82" t="s">
        <v>18</v>
      </c>
      <c r="B49" s="83" t="s">
        <v>550</v>
      </c>
      <c r="C49" s="82">
        <v>1.0</v>
      </c>
    </row>
    <row r="50" ht="124.5" customHeight="1">
      <c r="A50" s="82" t="s">
        <v>18</v>
      </c>
      <c r="B50" s="83" t="s">
        <v>550</v>
      </c>
      <c r="C50" s="82">
        <v>1.0</v>
      </c>
    </row>
    <row r="51" ht="124.5" customHeight="1">
      <c r="A51" s="82" t="s">
        <v>18</v>
      </c>
      <c r="B51" s="83" t="s">
        <v>550</v>
      </c>
      <c r="C51" s="82">
        <v>1.0</v>
      </c>
    </row>
    <row r="52" ht="124.5" customHeight="1">
      <c r="A52" s="82" t="s">
        <v>18</v>
      </c>
      <c r="B52" s="83" t="s">
        <v>554</v>
      </c>
      <c r="C52" s="82">
        <v>1.0</v>
      </c>
    </row>
    <row r="53" ht="124.5" customHeight="1">
      <c r="A53" s="81" t="s">
        <v>22</v>
      </c>
      <c r="B53" s="83" t="s">
        <v>555</v>
      </c>
      <c r="C53" s="82">
        <v>3.0</v>
      </c>
    </row>
    <row r="54" ht="124.5" customHeight="1">
      <c r="A54" s="81" t="s">
        <v>22</v>
      </c>
      <c r="B54" s="83" t="s">
        <v>555</v>
      </c>
      <c r="C54" s="82">
        <v>3.0</v>
      </c>
    </row>
    <row r="55" ht="124.5" customHeight="1">
      <c r="A55" s="81" t="s">
        <v>22</v>
      </c>
      <c r="B55" s="83" t="s">
        <v>556</v>
      </c>
      <c r="C55" s="82">
        <v>3.0</v>
      </c>
    </row>
    <row r="56" ht="124.5" customHeight="1">
      <c r="A56" s="81" t="s">
        <v>22</v>
      </c>
      <c r="B56" s="83" t="s">
        <v>557</v>
      </c>
      <c r="C56" s="82">
        <v>1.0</v>
      </c>
    </row>
    <row r="57" ht="124.5" customHeight="1">
      <c r="A57" s="81" t="s">
        <v>22</v>
      </c>
      <c r="B57" s="83" t="s">
        <v>558</v>
      </c>
      <c r="C57" s="82">
        <v>1.0</v>
      </c>
    </row>
    <row r="58" ht="124.5" customHeight="1">
      <c r="A58" s="81" t="s">
        <v>22</v>
      </c>
      <c r="B58" s="83" t="s">
        <v>559</v>
      </c>
      <c r="C58" s="82">
        <v>1.0</v>
      </c>
    </row>
    <row r="59" ht="124.5" customHeight="1">
      <c r="A59" s="81" t="s">
        <v>22</v>
      </c>
      <c r="B59" s="83" t="s">
        <v>560</v>
      </c>
      <c r="C59" s="82">
        <v>1.0</v>
      </c>
    </row>
    <row r="60" ht="124.5" customHeight="1">
      <c r="A60" s="81" t="s">
        <v>22</v>
      </c>
      <c r="B60" s="83" t="s">
        <v>561</v>
      </c>
      <c r="C60" s="82">
        <v>1.0</v>
      </c>
    </row>
    <row r="61" ht="124.5" customHeight="1">
      <c r="A61" s="81" t="s">
        <v>22</v>
      </c>
      <c r="B61" s="83" t="s">
        <v>555</v>
      </c>
      <c r="C61" s="82">
        <v>1.0</v>
      </c>
    </row>
    <row r="62" ht="124.5" customHeight="1">
      <c r="A62" s="81" t="s">
        <v>22</v>
      </c>
      <c r="B62" s="83" t="s">
        <v>562</v>
      </c>
      <c r="C62" s="82">
        <v>3.0</v>
      </c>
    </row>
    <row r="63" ht="124.5" customHeight="1">
      <c r="A63" s="81" t="s">
        <v>22</v>
      </c>
      <c r="B63" s="83" t="s">
        <v>559</v>
      </c>
      <c r="C63" s="82">
        <v>1.0</v>
      </c>
    </row>
    <row r="64" ht="124.5" customHeight="1">
      <c r="A64" s="81" t="s">
        <v>22</v>
      </c>
      <c r="B64" s="83" t="s">
        <v>563</v>
      </c>
      <c r="C64" s="82">
        <v>1.0</v>
      </c>
    </row>
    <row r="65" ht="124.5" customHeight="1">
      <c r="A65" s="81" t="s">
        <v>22</v>
      </c>
      <c r="B65" s="83" t="s">
        <v>564</v>
      </c>
      <c r="C65" s="82">
        <v>1.0</v>
      </c>
    </row>
    <row r="66" ht="124.5" customHeight="1">
      <c r="A66" s="81" t="s">
        <v>26</v>
      </c>
      <c r="B66" s="83" t="s">
        <v>565</v>
      </c>
      <c r="C66" s="82">
        <v>3.0</v>
      </c>
    </row>
    <row r="67" ht="124.5" customHeight="1">
      <c r="A67" s="81" t="s">
        <v>26</v>
      </c>
      <c r="B67" s="83" t="s">
        <v>566</v>
      </c>
      <c r="C67" s="82">
        <v>1.0</v>
      </c>
    </row>
    <row r="68" ht="124.5" customHeight="1">
      <c r="A68" s="81" t="s">
        <v>26</v>
      </c>
      <c r="B68" s="83" t="s">
        <v>567</v>
      </c>
      <c r="C68" s="82">
        <v>1.0</v>
      </c>
    </row>
    <row r="69" ht="124.5" customHeight="1">
      <c r="A69" s="81" t="s">
        <v>26</v>
      </c>
      <c r="B69" s="83" t="s">
        <v>568</v>
      </c>
      <c r="C69" s="82">
        <v>1.0</v>
      </c>
    </row>
    <row r="70" ht="124.5" customHeight="1">
      <c r="A70" s="81" t="s">
        <v>26</v>
      </c>
      <c r="B70" s="83" t="s">
        <v>569</v>
      </c>
      <c r="C70" s="82">
        <v>1.0</v>
      </c>
    </row>
    <row r="71" ht="124.5" customHeight="1">
      <c r="A71" s="81" t="s">
        <v>26</v>
      </c>
      <c r="B71" s="83" t="s">
        <v>570</v>
      </c>
      <c r="C71" s="82">
        <v>3.0</v>
      </c>
    </row>
    <row r="72" ht="124.5" customHeight="1">
      <c r="A72" s="81" t="s">
        <v>26</v>
      </c>
      <c r="B72" s="83" t="s">
        <v>566</v>
      </c>
      <c r="C72" s="82">
        <v>1.0</v>
      </c>
    </row>
    <row r="73" ht="124.5" customHeight="1">
      <c r="A73" s="81" t="s">
        <v>26</v>
      </c>
      <c r="B73" s="83" t="s">
        <v>568</v>
      </c>
      <c r="C73" s="82">
        <v>1.0</v>
      </c>
    </row>
    <row r="74" ht="124.5" customHeight="1">
      <c r="A74" s="81" t="s">
        <v>26</v>
      </c>
      <c r="B74" s="83" t="s">
        <v>571</v>
      </c>
      <c r="C74" s="82">
        <v>1.0</v>
      </c>
    </row>
    <row r="75" ht="124.5" customHeight="1">
      <c r="A75" s="81" t="s">
        <v>26</v>
      </c>
      <c r="B75" s="83" t="s">
        <v>572</v>
      </c>
      <c r="C75" s="82">
        <v>3.0</v>
      </c>
    </row>
    <row r="76" ht="124.5" customHeight="1">
      <c r="A76" s="81" t="s">
        <v>26</v>
      </c>
      <c r="B76" s="83" t="s">
        <v>573</v>
      </c>
      <c r="C76" s="82">
        <v>1.0</v>
      </c>
    </row>
    <row r="77" ht="124.5" customHeight="1">
      <c r="A77" s="81" t="s">
        <v>29</v>
      </c>
      <c r="B77" s="83" t="s">
        <v>574</v>
      </c>
      <c r="C77" s="82">
        <v>1.0</v>
      </c>
    </row>
    <row r="78" ht="124.5" customHeight="1">
      <c r="A78" s="81" t="s">
        <v>29</v>
      </c>
      <c r="B78" s="83" t="s">
        <v>575</v>
      </c>
      <c r="C78" s="82" t="s">
        <v>532</v>
      </c>
    </row>
    <row r="79" ht="124.5" customHeight="1">
      <c r="A79" s="81" t="s">
        <v>29</v>
      </c>
      <c r="B79" s="83" t="s">
        <v>576</v>
      </c>
      <c r="C79" s="82">
        <v>3.0</v>
      </c>
    </row>
    <row r="80" ht="124.5" customHeight="1">
      <c r="A80" s="81" t="s">
        <v>29</v>
      </c>
      <c r="B80" s="83" t="s">
        <v>577</v>
      </c>
      <c r="C80" s="82">
        <v>3.0</v>
      </c>
    </row>
    <row r="81" ht="124.5" customHeight="1">
      <c r="A81" s="81" t="s">
        <v>29</v>
      </c>
      <c r="B81" s="83" t="s">
        <v>578</v>
      </c>
      <c r="C81" s="82">
        <v>3.0</v>
      </c>
    </row>
    <row r="82" ht="124.5" customHeight="1">
      <c r="A82" s="81" t="s">
        <v>29</v>
      </c>
      <c r="B82" s="83" t="s">
        <v>579</v>
      </c>
      <c r="C82" s="82">
        <v>3.0</v>
      </c>
    </row>
    <row r="83" ht="124.5" customHeight="1">
      <c r="A83" s="81" t="s">
        <v>29</v>
      </c>
      <c r="B83" s="83" t="s">
        <v>580</v>
      </c>
      <c r="C83" s="82">
        <v>1.0</v>
      </c>
    </row>
    <row r="84" ht="124.5" customHeight="1">
      <c r="A84" s="81" t="s">
        <v>29</v>
      </c>
      <c r="B84" s="83" t="s">
        <v>581</v>
      </c>
      <c r="C84" s="82">
        <v>1.0</v>
      </c>
    </row>
    <row r="85" ht="124.5" customHeight="1">
      <c r="A85" s="81" t="s">
        <v>29</v>
      </c>
      <c r="B85" s="83" t="s">
        <v>582</v>
      </c>
      <c r="C85" s="82">
        <v>1.0</v>
      </c>
    </row>
    <row r="86" ht="124.5" customHeight="1">
      <c r="A86" s="81" t="s">
        <v>29</v>
      </c>
      <c r="B86" s="83" t="s">
        <v>583</v>
      </c>
      <c r="C86" s="82">
        <v>1.0</v>
      </c>
    </row>
    <row r="87" ht="124.5" customHeight="1">
      <c r="A87" s="81" t="s">
        <v>29</v>
      </c>
      <c r="B87" s="83" t="s">
        <v>584</v>
      </c>
      <c r="C87" s="82">
        <v>1.0</v>
      </c>
    </row>
    <row r="88" ht="124.5" customHeight="1">
      <c r="A88" s="81" t="s">
        <v>29</v>
      </c>
      <c r="B88" s="83" t="s">
        <v>585</v>
      </c>
      <c r="C88" s="82">
        <v>1.0</v>
      </c>
    </row>
    <row r="89" ht="124.5" customHeight="1">
      <c r="A89" s="81" t="s">
        <v>29</v>
      </c>
      <c r="B89" s="83" t="s">
        <v>586</v>
      </c>
      <c r="C89" s="82">
        <v>1.0</v>
      </c>
    </row>
    <row r="90" ht="124.5" customHeight="1">
      <c r="A90" s="81" t="s">
        <v>29</v>
      </c>
      <c r="B90" s="83" t="s">
        <v>587</v>
      </c>
      <c r="C90" s="82">
        <v>1.0</v>
      </c>
    </row>
    <row r="91" ht="124.5" customHeight="1">
      <c r="A91" s="81" t="s">
        <v>29</v>
      </c>
      <c r="B91" s="83" t="s">
        <v>588</v>
      </c>
      <c r="C91" s="82">
        <v>1.0</v>
      </c>
    </row>
    <row r="92" ht="124.5" customHeight="1">
      <c r="A92" s="81" t="s">
        <v>29</v>
      </c>
      <c r="B92" s="83" t="s">
        <v>589</v>
      </c>
      <c r="C92" s="82">
        <v>3.0</v>
      </c>
    </row>
    <row r="93" ht="124.5" customHeight="1">
      <c r="A93" s="81" t="s">
        <v>32</v>
      </c>
      <c r="B93" s="83" t="s">
        <v>590</v>
      </c>
      <c r="C93" s="82" t="s">
        <v>532</v>
      </c>
    </row>
    <row r="94" ht="124.5" customHeight="1">
      <c r="A94" s="81" t="s">
        <v>32</v>
      </c>
      <c r="B94" s="83" t="s">
        <v>591</v>
      </c>
      <c r="C94" s="82" t="s">
        <v>532</v>
      </c>
    </row>
    <row r="95" ht="15.75" customHeight="1">
      <c r="A95" s="81" t="s">
        <v>36</v>
      </c>
      <c r="B95" s="83" t="s">
        <v>592</v>
      </c>
      <c r="C95" s="82">
        <v>1.0</v>
      </c>
    </row>
    <row r="96" ht="15.75" customHeight="1">
      <c r="A96" s="81" t="s">
        <v>36</v>
      </c>
      <c r="B96" s="83" t="s">
        <v>593</v>
      </c>
      <c r="C96" s="82">
        <v>3.0</v>
      </c>
    </row>
    <row r="97" ht="124.5" customHeight="1">
      <c r="A97" s="81" t="s">
        <v>36</v>
      </c>
      <c r="B97" s="83" t="s">
        <v>594</v>
      </c>
      <c r="C97" s="82">
        <v>1.0</v>
      </c>
    </row>
    <row r="98" ht="124.5" customHeight="1">
      <c r="A98" s="81" t="s">
        <v>36</v>
      </c>
      <c r="B98" s="83" t="s">
        <v>595</v>
      </c>
      <c r="C98" s="82" t="s">
        <v>532</v>
      </c>
    </row>
    <row r="99" ht="124.5" customHeight="1">
      <c r="A99" s="81" t="s">
        <v>36</v>
      </c>
      <c r="B99" s="83" t="s">
        <v>594</v>
      </c>
      <c r="C99" s="82">
        <v>1.0</v>
      </c>
    </row>
    <row r="100" ht="124.5" customHeight="1">
      <c r="A100" s="81" t="s">
        <v>36</v>
      </c>
      <c r="B100" s="83" t="s">
        <v>596</v>
      </c>
      <c r="C100" s="82">
        <v>3.0</v>
      </c>
    </row>
    <row r="101" ht="124.5" customHeight="1">
      <c r="A101" s="81" t="s">
        <v>36</v>
      </c>
      <c r="B101" s="83" t="s">
        <v>593</v>
      </c>
      <c r="C101" s="82">
        <v>3.0</v>
      </c>
    </row>
    <row r="102" ht="124.5" customHeight="1">
      <c r="A102" s="81" t="s">
        <v>36</v>
      </c>
      <c r="B102" s="83" t="s">
        <v>597</v>
      </c>
      <c r="C102" s="82">
        <v>1.0</v>
      </c>
    </row>
    <row r="103" ht="124.5" customHeight="1">
      <c r="A103" s="81" t="s">
        <v>36</v>
      </c>
      <c r="B103" s="83" t="s">
        <v>598</v>
      </c>
      <c r="C103" s="82">
        <v>3.0</v>
      </c>
    </row>
    <row r="104" ht="124.5" customHeight="1">
      <c r="A104" s="81" t="s">
        <v>36</v>
      </c>
      <c r="B104" s="83" t="s">
        <v>593</v>
      </c>
      <c r="C104" s="82">
        <v>3.0</v>
      </c>
    </row>
    <row r="105" ht="124.5" customHeight="1">
      <c r="A105" s="81" t="s">
        <v>36</v>
      </c>
      <c r="B105" s="83" t="s">
        <v>594</v>
      </c>
      <c r="C105" s="82">
        <v>1.0</v>
      </c>
    </row>
    <row r="106" ht="124.5" customHeight="1">
      <c r="A106" s="81" t="s">
        <v>36</v>
      </c>
      <c r="B106" s="83" t="s">
        <v>593</v>
      </c>
      <c r="C106" s="82">
        <v>3.0</v>
      </c>
    </row>
    <row r="107" ht="124.5" customHeight="1">
      <c r="A107" s="81" t="s">
        <v>36</v>
      </c>
      <c r="B107" s="83" t="s">
        <v>593</v>
      </c>
      <c r="C107" s="82">
        <v>3.0</v>
      </c>
    </row>
    <row r="108" ht="124.5" customHeight="1">
      <c r="A108" s="81" t="s">
        <v>36</v>
      </c>
      <c r="B108" s="83" t="s">
        <v>594</v>
      </c>
      <c r="C108" s="82">
        <v>1.0</v>
      </c>
    </row>
    <row r="109" ht="124.5" customHeight="1">
      <c r="A109" s="81" t="s">
        <v>36</v>
      </c>
      <c r="B109" s="83" t="s">
        <v>599</v>
      </c>
      <c r="C109" s="82">
        <v>3.0</v>
      </c>
    </row>
    <row r="110" ht="124.5" customHeight="1">
      <c r="A110" s="81" t="s">
        <v>36</v>
      </c>
      <c r="B110" s="83" t="s">
        <v>600</v>
      </c>
      <c r="C110" s="82">
        <v>3.0</v>
      </c>
    </row>
    <row r="111" ht="124.5" customHeight="1">
      <c r="A111" s="81" t="s">
        <v>36</v>
      </c>
      <c r="B111" s="83" t="s">
        <v>594</v>
      </c>
      <c r="C111" s="82">
        <v>1.0</v>
      </c>
    </row>
    <row r="112" ht="124.5" customHeight="1">
      <c r="A112" s="81" t="s">
        <v>36</v>
      </c>
      <c r="B112" s="83" t="s">
        <v>594</v>
      </c>
      <c r="C112" s="82">
        <v>1.0</v>
      </c>
    </row>
    <row r="113" ht="124.5" customHeight="1">
      <c r="A113" s="81" t="s">
        <v>36</v>
      </c>
      <c r="B113" s="83" t="s">
        <v>599</v>
      </c>
      <c r="C113" s="82">
        <v>3.0</v>
      </c>
    </row>
    <row r="114" ht="124.5" customHeight="1">
      <c r="A114" s="81" t="s">
        <v>36</v>
      </c>
      <c r="B114" s="83" t="s">
        <v>594</v>
      </c>
      <c r="C114" s="82">
        <v>1.0</v>
      </c>
    </row>
    <row r="115" ht="124.5" customHeight="1">
      <c r="A115" s="81" t="s">
        <v>36</v>
      </c>
      <c r="B115" s="83" t="s">
        <v>599</v>
      </c>
      <c r="C115" s="82">
        <v>3.0</v>
      </c>
    </row>
    <row r="116" ht="124.5" customHeight="1">
      <c r="A116" s="81" t="s">
        <v>36</v>
      </c>
      <c r="B116" s="83" t="s">
        <v>601</v>
      </c>
      <c r="C116" s="82">
        <v>3.0</v>
      </c>
    </row>
    <row r="117" ht="124.5" customHeight="1">
      <c r="A117" s="81" t="s">
        <v>36</v>
      </c>
      <c r="B117" s="83" t="s">
        <v>594</v>
      </c>
      <c r="C117" s="82">
        <v>1.0</v>
      </c>
    </row>
    <row r="118" ht="124.5" customHeight="1">
      <c r="A118" s="81" t="s">
        <v>36</v>
      </c>
      <c r="B118" s="83" t="s">
        <v>602</v>
      </c>
      <c r="C118" s="82">
        <v>2.0</v>
      </c>
    </row>
    <row r="119" ht="124.5" customHeight="1">
      <c r="A119" s="81" t="s">
        <v>36</v>
      </c>
      <c r="B119" s="83" t="s">
        <v>603</v>
      </c>
      <c r="C119" s="82">
        <v>1.0</v>
      </c>
    </row>
    <row r="120" ht="124.5" customHeight="1">
      <c r="A120" s="81" t="s">
        <v>36</v>
      </c>
      <c r="B120" s="83" t="s">
        <v>593</v>
      </c>
      <c r="C120" s="82">
        <v>3.0</v>
      </c>
    </row>
    <row r="121" ht="124.5" customHeight="1">
      <c r="A121" s="81" t="s">
        <v>36</v>
      </c>
      <c r="B121" s="83" t="s">
        <v>593</v>
      </c>
      <c r="C121" s="82">
        <v>3.0</v>
      </c>
    </row>
    <row r="122" ht="124.5" customHeight="1">
      <c r="A122" s="81" t="s">
        <v>36</v>
      </c>
      <c r="B122" s="83" t="s">
        <v>593</v>
      </c>
      <c r="C122" s="82">
        <v>3.0</v>
      </c>
    </row>
    <row r="123" ht="124.5" customHeight="1">
      <c r="A123" s="81" t="s">
        <v>36</v>
      </c>
      <c r="B123" s="83" t="s">
        <v>604</v>
      </c>
      <c r="C123" s="82">
        <v>2.0</v>
      </c>
    </row>
    <row r="124" ht="124.5" customHeight="1">
      <c r="A124" s="81" t="s">
        <v>36</v>
      </c>
      <c r="B124" s="83" t="s">
        <v>598</v>
      </c>
      <c r="C124" s="82">
        <v>3.0</v>
      </c>
    </row>
    <row r="125" ht="124.5" customHeight="1">
      <c r="A125" s="81" t="s">
        <v>36</v>
      </c>
      <c r="B125" s="83" t="s">
        <v>593</v>
      </c>
      <c r="C125" s="82">
        <v>3.0</v>
      </c>
    </row>
    <row r="126" ht="124.5" customHeight="1">
      <c r="A126" s="81" t="s">
        <v>36</v>
      </c>
      <c r="B126" s="83" t="s">
        <v>593</v>
      </c>
      <c r="C126" s="82">
        <v>3.0</v>
      </c>
    </row>
    <row r="127" ht="124.5" customHeight="1">
      <c r="A127" s="81" t="s">
        <v>36</v>
      </c>
      <c r="B127" s="83" t="s">
        <v>594</v>
      </c>
      <c r="C127" s="82">
        <v>1.0</v>
      </c>
    </row>
    <row r="128" ht="124.5" customHeight="1">
      <c r="A128" s="81" t="s">
        <v>36</v>
      </c>
      <c r="B128" s="83" t="s">
        <v>605</v>
      </c>
      <c r="C128" s="82">
        <v>2.0</v>
      </c>
    </row>
    <row r="129" ht="124.5" customHeight="1">
      <c r="A129" s="81" t="s">
        <v>36</v>
      </c>
      <c r="B129" s="83" t="s">
        <v>606</v>
      </c>
      <c r="C129" s="82">
        <v>3.0</v>
      </c>
    </row>
    <row r="130" ht="124.5" customHeight="1">
      <c r="A130" s="81" t="s">
        <v>36</v>
      </c>
      <c r="B130" s="83" t="s">
        <v>596</v>
      </c>
      <c r="C130" s="82">
        <v>3.0</v>
      </c>
    </row>
    <row r="131" ht="124.5" customHeight="1">
      <c r="A131" s="81" t="s">
        <v>36</v>
      </c>
      <c r="B131" s="83" t="s">
        <v>594</v>
      </c>
      <c r="C131" s="82">
        <v>1.0</v>
      </c>
    </row>
    <row r="132" ht="124.5" customHeight="1">
      <c r="A132" s="81" t="s">
        <v>36</v>
      </c>
      <c r="B132" s="83" t="s">
        <v>599</v>
      </c>
      <c r="C132" s="82">
        <v>3.0</v>
      </c>
    </row>
    <row r="133" ht="124.5" customHeight="1">
      <c r="A133" s="81" t="s">
        <v>36</v>
      </c>
      <c r="B133" s="83" t="s">
        <v>607</v>
      </c>
      <c r="C133" s="82">
        <v>2.0</v>
      </c>
    </row>
    <row r="134" ht="124.5" customHeight="1">
      <c r="A134" s="81" t="s">
        <v>36</v>
      </c>
      <c r="B134" s="83" t="s">
        <v>594</v>
      </c>
      <c r="C134" s="82">
        <v>1.0</v>
      </c>
    </row>
    <row r="135" ht="124.5" customHeight="1">
      <c r="A135" s="81" t="s">
        <v>36</v>
      </c>
      <c r="B135" s="83" t="s">
        <v>608</v>
      </c>
      <c r="C135" s="82">
        <v>1.0</v>
      </c>
    </row>
    <row r="136" ht="124.5" customHeight="1">
      <c r="A136" s="81" t="s">
        <v>36</v>
      </c>
      <c r="B136" s="83" t="s">
        <v>598</v>
      </c>
      <c r="C136" s="82">
        <v>3.0</v>
      </c>
    </row>
    <row r="137" ht="124.5" customHeight="1">
      <c r="A137" s="81" t="s">
        <v>36</v>
      </c>
      <c r="B137" s="83" t="s">
        <v>593</v>
      </c>
      <c r="C137" s="82">
        <v>3.0</v>
      </c>
    </row>
    <row r="138" ht="124.5" customHeight="1">
      <c r="A138" s="81" t="s">
        <v>36</v>
      </c>
      <c r="B138" s="83" t="s">
        <v>593</v>
      </c>
      <c r="C138" s="82">
        <v>3.0</v>
      </c>
    </row>
    <row r="139" ht="124.5" customHeight="1">
      <c r="A139" s="81" t="s">
        <v>36</v>
      </c>
      <c r="B139" s="83" t="s">
        <v>594</v>
      </c>
      <c r="C139" s="82">
        <v>1.0</v>
      </c>
    </row>
    <row r="140" ht="124.5" customHeight="1">
      <c r="A140" s="81" t="s">
        <v>36</v>
      </c>
      <c r="B140" s="83" t="s">
        <v>593</v>
      </c>
      <c r="C140" s="82">
        <v>3.0</v>
      </c>
    </row>
    <row r="141" ht="124.5" customHeight="1">
      <c r="A141" s="81" t="s">
        <v>36</v>
      </c>
      <c r="B141" s="83" t="s">
        <v>598</v>
      </c>
      <c r="C141" s="82">
        <v>3.0</v>
      </c>
    </row>
    <row r="142" ht="124.5" customHeight="1">
      <c r="A142" s="81" t="s">
        <v>36</v>
      </c>
      <c r="B142" s="83" t="s">
        <v>609</v>
      </c>
      <c r="C142" s="82">
        <v>1.0</v>
      </c>
    </row>
    <row r="143" ht="124.5" customHeight="1">
      <c r="A143" s="81" t="s">
        <v>36</v>
      </c>
      <c r="B143" s="83" t="s">
        <v>596</v>
      </c>
      <c r="C143" s="82">
        <v>3.0</v>
      </c>
    </row>
    <row r="144" ht="124.5" customHeight="1">
      <c r="A144" s="81" t="s">
        <v>36</v>
      </c>
      <c r="B144" s="83" t="s">
        <v>593</v>
      </c>
      <c r="C144" s="82">
        <v>3.0</v>
      </c>
    </row>
    <row r="145" ht="124.5" customHeight="1">
      <c r="A145" s="81" t="s">
        <v>36</v>
      </c>
      <c r="B145" s="83" t="s">
        <v>593</v>
      </c>
      <c r="C145" s="82">
        <v>3.0</v>
      </c>
    </row>
    <row r="146" ht="124.5" customHeight="1">
      <c r="A146" s="81" t="s">
        <v>36</v>
      </c>
      <c r="B146" s="83" t="s">
        <v>610</v>
      </c>
      <c r="C146" s="82">
        <v>1.0</v>
      </c>
    </row>
    <row r="147" ht="124.5" customHeight="1">
      <c r="A147" s="81" t="s">
        <v>36</v>
      </c>
      <c r="B147" s="83" t="s">
        <v>607</v>
      </c>
      <c r="C147" s="82">
        <v>2.0</v>
      </c>
    </row>
    <row r="148" ht="124.5" customHeight="1">
      <c r="A148" s="81" t="s">
        <v>13</v>
      </c>
      <c r="B148" s="83" t="s">
        <v>611</v>
      </c>
      <c r="C148" s="82" t="s">
        <v>532</v>
      </c>
    </row>
    <row r="149" ht="124.5" customHeight="1">
      <c r="A149" s="81" t="s">
        <v>13</v>
      </c>
      <c r="B149" s="83" t="s">
        <v>612</v>
      </c>
      <c r="C149" s="82">
        <v>2.0</v>
      </c>
    </row>
    <row r="150" ht="124.5" customHeight="1">
      <c r="A150" s="81" t="s">
        <v>13</v>
      </c>
      <c r="B150" s="83" t="s">
        <v>613</v>
      </c>
      <c r="C150" s="82">
        <v>2.0</v>
      </c>
    </row>
    <row r="151" ht="124.5" customHeight="1">
      <c r="A151" s="81" t="s">
        <v>13</v>
      </c>
      <c r="B151" s="83" t="s">
        <v>614</v>
      </c>
      <c r="C151" s="82">
        <v>2.0</v>
      </c>
    </row>
    <row r="152" ht="124.5" customHeight="1">
      <c r="A152" s="81" t="s">
        <v>13</v>
      </c>
      <c r="B152" s="83" t="s">
        <v>615</v>
      </c>
      <c r="C152" s="82">
        <v>2.0</v>
      </c>
    </row>
    <row r="153" ht="124.5" customHeight="1">
      <c r="A153" s="81" t="s">
        <v>13</v>
      </c>
      <c r="B153" s="83" t="s">
        <v>616</v>
      </c>
      <c r="C153" s="82">
        <v>2.0</v>
      </c>
    </row>
    <row r="154" ht="124.5" customHeight="1">
      <c r="A154" s="81" t="s">
        <v>13</v>
      </c>
      <c r="B154" s="83" t="s">
        <v>617</v>
      </c>
      <c r="C154" s="82">
        <v>2.0</v>
      </c>
    </row>
    <row r="155" ht="124.5" customHeight="1">
      <c r="A155" s="81" t="s">
        <v>13</v>
      </c>
      <c r="B155" s="83" t="s">
        <v>618</v>
      </c>
      <c r="C155" s="82">
        <v>2.0</v>
      </c>
    </row>
    <row r="156" ht="124.5" customHeight="1">
      <c r="A156" s="81" t="s">
        <v>13</v>
      </c>
      <c r="B156" s="83" t="s">
        <v>619</v>
      </c>
      <c r="C156" s="82">
        <v>2.0</v>
      </c>
    </row>
    <row r="157" ht="124.5" customHeight="1">
      <c r="A157" s="81" t="s">
        <v>13</v>
      </c>
      <c r="B157" s="83" t="s">
        <v>620</v>
      </c>
      <c r="C157" s="82">
        <v>2.0</v>
      </c>
    </row>
    <row r="158" ht="124.5" customHeight="1">
      <c r="A158" s="81" t="s">
        <v>13</v>
      </c>
      <c r="B158" s="83" t="s">
        <v>621</v>
      </c>
      <c r="C158" s="82">
        <v>2.0</v>
      </c>
    </row>
    <row r="159" ht="124.5" customHeight="1">
      <c r="A159" s="81" t="s">
        <v>13</v>
      </c>
      <c r="B159" s="83" t="s">
        <v>622</v>
      </c>
      <c r="C159" s="82">
        <v>2.0</v>
      </c>
    </row>
    <row r="160" ht="124.5" customHeight="1">
      <c r="A160" s="81" t="s">
        <v>13</v>
      </c>
      <c r="B160" s="83" t="s">
        <v>623</v>
      </c>
      <c r="C160" s="82">
        <v>2.0</v>
      </c>
    </row>
    <row r="161" ht="124.5" customHeight="1">
      <c r="A161" s="81" t="s">
        <v>13</v>
      </c>
      <c r="B161" s="83" t="s">
        <v>624</v>
      </c>
      <c r="C161" s="82">
        <v>2.0</v>
      </c>
    </row>
    <row r="162" ht="124.5" customHeight="1">
      <c r="A162" s="81" t="s">
        <v>13</v>
      </c>
      <c r="B162" s="83" t="s">
        <v>618</v>
      </c>
      <c r="C162" s="82">
        <v>2.0</v>
      </c>
    </row>
    <row r="163" ht="124.5" customHeight="1">
      <c r="A163" s="81" t="s">
        <v>13</v>
      </c>
      <c r="B163" s="83" t="s">
        <v>625</v>
      </c>
      <c r="C163" s="82">
        <v>2.0</v>
      </c>
    </row>
    <row r="164" ht="124.5" customHeight="1">
      <c r="A164" s="81" t="s">
        <v>13</v>
      </c>
      <c r="B164" s="83" t="s">
        <v>626</v>
      </c>
      <c r="C164" s="82">
        <v>2.0</v>
      </c>
    </row>
    <row r="165" ht="124.5" customHeight="1">
      <c r="A165" s="81" t="s">
        <v>13</v>
      </c>
      <c r="B165" s="83" t="s">
        <v>627</v>
      </c>
      <c r="C165" s="82">
        <v>2.0</v>
      </c>
    </row>
    <row r="166" ht="124.5" customHeight="1">
      <c r="A166" s="81" t="s">
        <v>13</v>
      </c>
      <c r="B166" s="83" t="s">
        <v>628</v>
      </c>
      <c r="C166" s="82">
        <v>2.0</v>
      </c>
    </row>
    <row r="167" ht="124.5" customHeight="1">
      <c r="A167" s="81" t="s">
        <v>13</v>
      </c>
      <c r="B167" s="83" t="s">
        <v>629</v>
      </c>
      <c r="C167" s="82">
        <v>2.0</v>
      </c>
      <c r="D167" s="82" t="s">
        <v>630</v>
      </c>
    </row>
    <row r="168" ht="124.5" customHeight="1">
      <c r="A168" s="81" t="s">
        <v>13</v>
      </c>
      <c r="B168" s="83" t="s">
        <v>631</v>
      </c>
      <c r="C168" s="82">
        <v>2.0</v>
      </c>
    </row>
    <row r="169" ht="124.5" customHeight="1">
      <c r="A169" s="81" t="s">
        <v>13</v>
      </c>
      <c r="B169" s="83" t="s">
        <v>632</v>
      </c>
      <c r="C169" s="82">
        <v>2.0</v>
      </c>
    </row>
    <row r="170" ht="124.5" customHeight="1">
      <c r="A170" s="81" t="s">
        <v>13</v>
      </c>
      <c r="B170" s="83" t="s">
        <v>633</v>
      </c>
      <c r="C170" s="82">
        <v>2.0</v>
      </c>
    </row>
    <row r="171" ht="124.5" customHeight="1">
      <c r="A171" s="81" t="s">
        <v>13</v>
      </c>
      <c r="B171" s="83" t="s">
        <v>634</v>
      </c>
      <c r="C171" s="82">
        <v>2.0</v>
      </c>
    </row>
    <row r="172" ht="124.5" customHeight="1">
      <c r="A172" s="81" t="s">
        <v>13</v>
      </c>
      <c r="B172" s="83" t="s">
        <v>635</v>
      </c>
      <c r="C172" s="82">
        <v>2.0</v>
      </c>
    </row>
    <row r="173" ht="124.5" customHeight="1">
      <c r="A173" s="81" t="s">
        <v>13</v>
      </c>
      <c r="B173" s="83" t="s">
        <v>636</v>
      </c>
      <c r="C173" s="82">
        <v>2.0</v>
      </c>
    </row>
    <row r="174" ht="124.5" customHeight="1">
      <c r="A174" s="81" t="s">
        <v>13</v>
      </c>
      <c r="B174" s="83" t="s">
        <v>619</v>
      </c>
      <c r="C174" s="82">
        <v>2.0</v>
      </c>
    </row>
    <row r="175" ht="124.5" customHeight="1">
      <c r="A175" s="81" t="s">
        <v>13</v>
      </c>
      <c r="B175" s="83" t="s">
        <v>637</v>
      </c>
      <c r="C175" s="82">
        <v>2.0</v>
      </c>
    </row>
    <row r="176" ht="124.5" customHeight="1">
      <c r="A176" s="81" t="s">
        <v>13</v>
      </c>
      <c r="B176" s="83" t="s">
        <v>638</v>
      </c>
      <c r="C176" s="82">
        <v>2.0</v>
      </c>
    </row>
    <row r="177" ht="124.5" customHeight="1">
      <c r="A177" s="81" t="s">
        <v>13</v>
      </c>
      <c r="B177" s="83" t="s">
        <v>639</v>
      </c>
      <c r="C177" s="82">
        <v>2.0</v>
      </c>
    </row>
    <row r="178" ht="124.5" customHeight="1">
      <c r="A178" s="81" t="s">
        <v>18</v>
      </c>
      <c r="B178" s="83" t="s">
        <v>640</v>
      </c>
      <c r="C178" s="82">
        <v>2.0</v>
      </c>
    </row>
    <row r="179" ht="124.5" customHeight="1">
      <c r="A179" s="81" t="s">
        <v>18</v>
      </c>
      <c r="B179" s="83" t="s">
        <v>641</v>
      </c>
      <c r="C179" s="82">
        <v>2.0</v>
      </c>
    </row>
    <row r="180" ht="124.5" customHeight="1">
      <c r="A180" s="81" t="s">
        <v>18</v>
      </c>
      <c r="B180" s="83" t="s">
        <v>642</v>
      </c>
      <c r="C180" s="82">
        <v>2.0</v>
      </c>
    </row>
    <row r="181" ht="124.5" customHeight="1">
      <c r="A181" s="81" t="s">
        <v>18</v>
      </c>
      <c r="B181" s="83" t="s">
        <v>643</v>
      </c>
      <c r="C181" s="82">
        <v>2.0</v>
      </c>
    </row>
    <row r="182" ht="124.5" customHeight="1">
      <c r="A182" s="81" t="s">
        <v>18</v>
      </c>
      <c r="B182" s="83" t="s">
        <v>644</v>
      </c>
      <c r="C182" s="82">
        <v>2.0</v>
      </c>
    </row>
    <row r="183" ht="124.5" customHeight="1">
      <c r="A183" s="81" t="s">
        <v>18</v>
      </c>
      <c r="B183" s="83" t="s">
        <v>645</v>
      </c>
      <c r="C183" s="82">
        <v>2.0</v>
      </c>
    </row>
    <row r="184" ht="124.5" customHeight="1">
      <c r="A184" s="81" t="s">
        <v>18</v>
      </c>
      <c r="B184" s="83" t="s">
        <v>646</v>
      </c>
      <c r="C184" s="82">
        <v>2.0</v>
      </c>
    </row>
    <row r="185" ht="124.5" customHeight="1">
      <c r="A185" s="81" t="s">
        <v>18</v>
      </c>
      <c r="B185" s="83" t="s">
        <v>647</v>
      </c>
      <c r="C185" s="82">
        <v>2.0</v>
      </c>
    </row>
    <row r="186" ht="124.5" customHeight="1">
      <c r="A186" s="81" t="s">
        <v>18</v>
      </c>
      <c r="B186" s="83" t="s">
        <v>648</v>
      </c>
      <c r="C186" s="82">
        <v>2.0</v>
      </c>
    </row>
    <row r="187" ht="124.5" customHeight="1">
      <c r="A187" s="81" t="s">
        <v>18</v>
      </c>
      <c r="B187" s="83" t="s">
        <v>649</v>
      </c>
      <c r="C187" s="82">
        <v>2.0</v>
      </c>
    </row>
    <row r="188" ht="124.5" customHeight="1">
      <c r="A188" s="81" t="s">
        <v>18</v>
      </c>
      <c r="B188" s="83" t="s">
        <v>650</v>
      </c>
      <c r="C188" s="82">
        <v>2.0</v>
      </c>
    </row>
    <row r="189" ht="124.5" customHeight="1">
      <c r="A189" s="81" t="s">
        <v>18</v>
      </c>
      <c r="B189" s="83" t="s">
        <v>651</v>
      </c>
      <c r="C189" s="82">
        <v>2.0</v>
      </c>
    </row>
    <row r="190" ht="124.5" customHeight="1">
      <c r="A190" s="81" t="s">
        <v>18</v>
      </c>
      <c r="B190" s="83" t="s">
        <v>652</v>
      </c>
      <c r="C190" s="82">
        <v>2.0</v>
      </c>
    </row>
    <row r="191" ht="124.5" customHeight="1">
      <c r="A191" s="81" t="s">
        <v>18</v>
      </c>
      <c r="B191" s="83" t="s">
        <v>653</v>
      </c>
      <c r="C191" s="82">
        <v>2.0</v>
      </c>
    </row>
    <row r="192" ht="124.5" customHeight="1">
      <c r="A192" s="81" t="s">
        <v>18</v>
      </c>
      <c r="B192" s="83" t="s">
        <v>654</v>
      </c>
      <c r="C192" s="82">
        <v>2.0</v>
      </c>
    </row>
    <row r="193" ht="124.5" customHeight="1">
      <c r="A193" s="81" t="s">
        <v>18</v>
      </c>
      <c r="B193" s="83" t="s">
        <v>655</v>
      </c>
      <c r="C193" s="82">
        <v>1.0</v>
      </c>
    </row>
    <row r="194" ht="124.5" customHeight="1">
      <c r="A194" s="81" t="s">
        <v>18</v>
      </c>
      <c r="B194" s="83" t="s">
        <v>656</v>
      </c>
      <c r="C194" s="82">
        <v>2.0</v>
      </c>
    </row>
    <row r="195" ht="124.5" customHeight="1">
      <c r="A195" s="81" t="s">
        <v>18</v>
      </c>
      <c r="B195" s="83" t="s">
        <v>650</v>
      </c>
      <c r="C195" s="82">
        <v>2.0</v>
      </c>
    </row>
    <row r="196" ht="124.5" customHeight="1">
      <c r="A196" s="81" t="s">
        <v>18</v>
      </c>
      <c r="B196" s="83" t="s">
        <v>650</v>
      </c>
      <c r="C196" s="82">
        <v>2.0</v>
      </c>
    </row>
    <row r="197" ht="15.75" customHeight="1">
      <c r="A197" s="81" t="s">
        <v>18</v>
      </c>
      <c r="B197" s="83" t="s">
        <v>657</v>
      </c>
      <c r="C197" s="82">
        <v>2.0</v>
      </c>
    </row>
    <row r="198" ht="15.75" customHeight="1">
      <c r="A198" s="81" t="s">
        <v>18</v>
      </c>
      <c r="B198" s="83" t="s">
        <v>658</v>
      </c>
      <c r="C198" s="82">
        <v>2.0</v>
      </c>
    </row>
    <row r="199" ht="124.5" customHeight="1">
      <c r="A199" s="81" t="s">
        <v>18</v>
      </c>
      <c r="B199" s="83" t="s">
        <v>659</v>
      </c>
      <c r="C199" s="82">
        <v>2.0</v>
      </c>
    </row>
    <row r="200" ht="124.5" customHeight="1">
      <c r="A200" s="81" t="s">
        <v>18</v>
      </c>
      <c r="B200" s="83" t="s">
        <v>650</v>
      </c>
      <c r="C200" s="82">
        <v>2.0</v>
      </c>
    </row>
    <row r="201" ht="124.5" customHeight="1">
      <c r="A201" s="81" t="s">
        <v>18</v>
      </c>
      <c r="B201" s="83" t="s">
        <v>660</v>
      </c>
      <c r="C201" s="82">
        <v>2.0</v>
      </c>
    </row>
    <row r="202" ht="124.5" customHeight="1">
      <c r="A202" s="81" t="s">
        <v>18</v>
      </c>
      <c r="B202" s="83" t="s">
        <v>661</v>
      </c>
      <c r="C202" s="82">
        <v>2.0</v>
      </c>
    </row>
    <row r="203" ht="124.5" customHeight="1">
      <c r="A203" s="81" t="s">
        <v>18</v>
      </c>
      <c r="B203" s="83" t="s">
        <v>662</v>
      </c>
      <c r="C203" s="82">
        <v>2.0</v>
      </c>
    </row>
    <row r="204" ht="124.5" customHeight="1">
      <c r="A204" s="81" t="s">
        <v>18</v>
      </c>
      <c r="B204" s="83" t="s">
        <v>663</v>
      </c>
      <c r="C204" s="82">
        <v>2.0</v>
      </c>
    </row>
    <row r="205" ht="124.5" customHeight="1">
      <c r="A205" s="81" t="s">
        <v>18</v>
      </c>
      <c r="B205" s="83" t="s">
        <v>664</v>
      </c>
      <c r="C205" s="82">
        <v>2.0</v>
      </c>
    </row>
    <row r="206" ht="124.5" customHeight="1">
      <c r="A206" s="81" t="s">
        <v>18</v>
      </c>
      <c r="B206" s="83" t="s">
        <v>665</v>
      </c>
      <c r="C206" s="82">
        <v>2.0</v>
      </c>
    </row>
    <row r="207" ht="124.5" customHeight="1">
      <c r="A207" s="81" t="s">
        <v>18</v>
      </c>
      <c r="B207" s="83" t="s">
        <v>666</v>
      </c>
      <c r="C207" s="82">
        <v>2.0</v>
      </c>
    </row>
    <row r="208" ht="124.5" customHeight="1">
      <c r="A208" s="81" t="s">
        <v>18</v>
      </c>
      <c r="B208" s="83" t="s">
        <v>667</v>
      </c>
      <c r="C208" s="82">
        <v>2.0</v>
      </c>
    </row>
    <row r="209" ht="124.5" customHeight="1">
      <c r="A209" s="81" t="s">
        <v>18</v>
      </c>
      <c r="B209" s="83" t="s">
        <v>657</v>
      </c>
      <c r="C209" s="82">
        <v>2.0</v>
      </c>
    </row>
    <row r="210" ht="124.5" customHeight="1">
      <c r="A210" s="81" t="s">
        <v>18</v>
      </c>
      <c r="B210" s="83" t="s">
        <v>668</v>
      </c>
      <c r="C210" s="82">
        <v>2.0</v>
      </c>
    </row>
    <row r="211" ht="124.5" customHeight="1">
      <c r="A211" s="81" t="s">
        <v>18</v>
      </c>
      <c r="B211" s="83" t="s">
        <v>669</v>
      </c>
      <c r="C211" s="82">
        <v>2.0</v>
      </c>
    </row>
    <row r="212" ht="124.5" customHeight="1">
      <c r="A212" s="81" t="s">
        <v>18</v>
      </c>
      <c r="B212" s="83" t="s">
        <v>670</v>
      </c>
      <c r="C212" s="82">
        <v>2.0</v>
      </c>
    </row>
    <row r="213" ht="124.5" customHeight="1">
      <c r="A213" s="81" t="s">
        <v>18</v>
      </c>
      <c r="B213" s="83" t="s">
        <v>657</v>
      </c>
      <c r="C213" s="82">
        <v>2.0</v>
      </c>
    </row>
    <row r="214" ht="124.5" customHeight="1">
      <c r="A214" s="81" t="s">
        <v>18</v>
      </c>
      <c r="B214" s="83" t="s">
        <v>642</v>
      </c>
      <c r="C214" s="82">
        <v>2.0</v>
      </c>
    </row>
    <row r="215" ht="124.5" customHeight="1">
      <c r="A215" s="81" t="s">
        <v>18</v>
      </c>
      <c r="B215" s="83" t="s">
        <v>671</v>
      </c>
      <c r="C215" s="82">
        <v>2.0</v>
      </c>
    </row>
    <row r="216" ht="124.5" customHeight="1">
      <c r="A216" s="81" t="s">
        <v>18</v>
      </c>
      <c r="B216" s="83" t="s">
        <v>672</v>
      </c>
      <c r="C216" s="82">
        <v>2.0</v>
      </c>
    </row>
    <row r="217" ht="124.5" customHeight="1">
      <c r="A217" s="81" t="s">
        <v>18</v>
      </c>
      <c r="B217" s="83" t="s">
        <v>650</v>
      </c>
      <c r="C217" s="82">
        <v>2.0</v>
      </c>
    </row>
    <row r="218" ht="124.5" customHeight="1">
      <c r="A218" s="81" t="s">
        <v>18</v>
      </c>
      <c r="B218" s="83" t="s">
        <v>673</v>
      </c>
      <c r="C218" s="82">
        <v>2.0</v>
      </c>
    </row>
    <row r="219" ht="124.5" customHeight="1">
      <c r="A219" s="81" t="s">
        <v>18</v>
      </c>
      <c r="B219" s="83" t="s">
        <v>674</v>
      </c>
      <c r="C219" s="82">
        <v>2.0</v>
      </c>
    </row>
    <row r="220" ht="124.5" customHeight="1">
      <c r="A220" s="81" t="s">
        <v>18</v>
      </c>
      <c r="B220" s="83" t="s">
        <v>650</v>
      </c>
      <c r="C220" s="82">
        <v>2.0</v>
      </c>
    </row>
    <row r="221" ht="124.5" customHeight="1">
      <c r="A221" s="81" t="s">
        <v>18</v>
      </c>
      <c r="B221" s="83" t="s">
        <v>675</v>
      </c>
      <c r="C221" s="82">
        <v>1.0</v>
      </c>
      <c r="D221" s="82" t="s">
        <v>676</v>
      </c>
    </row>
    <row r="222" ht="124.5" customHeight="1">
      <c r="A222" s="81" t="s">
        <v>18</v>
      </c>
      <c r="B222" s="83" t="s">
        <v>677</v>
      </c>
      <c r="C222" s="82">
        <v>2.0</v>
      </c>
    </row>
    <row r="223" ht="124.5" customHeight="1">
      <c r="A223" s="81" t="s">
        <v>18</v>
      </c>
      <c r="B223" s="83" t="s">
        <v>678</v>
      </c>
      <c r="C223" s="82">
        <v>2.0</v>
      </c>
    </row>
    <row r="224" ht="124.5" customHeight="1">
      <c r="A224" s="81" t="s">
        <v>18</v>
      </c>
      <c r="B224" s="83" t="s">
        <v>679</v>
      </c>
      <c r="C224" s="82">
        <v>2.0</v>
      </c>
    </row>
    <row r="225" ht="124.5" customHeight="1">
      <c r="A225" s="81" t="s">
        <v>18</v>
      </c>
      <c r="B225" s="83" t="s">
        <v>680</v>
      </c>
      <c r="C225" s="82">
        <v>2.0</v>
      </c>
    </row>
    <row r="226" ht="124.5" customHeight="1">
      <c r="A226" s="81" t="s">
        <v>18</v>
      </c>
      <c r="B226" s="83" t="s">
        <v>681</v>
      </c>
      <c r="C226" s="82">
        <v>2.0</v>
      </c>
    </row>
    <row r="227" ht="124.5" customHeight="1">
      <c r="A227" s="81" t="s">
        <v>18</v>
      </c>
      <c r="B227" s="83" t="s">
        <v>682</v>
      </c>
      <c r="C227" s="82">
        <v>2.0</v>
      </c>
    </row>
    <row r="228" ht="124.5" customHeight="1">
      <c r="A228" s="81" t="s">
        <v>18</v>
      </c>
      <c r="B228" s="83" t="s">
        <v>683</v>
      </c>
      <c r="C228" s="82">
        <v>2.0</v>
      </c>
    </row>
    <row r="229" ht="124.5" customHeight="1">
      <c r="A229" s="81" t="s">
        <v>18</v>
      </c>
      <c r="B229" s="83" t="s">
        <v>684</v>
      </c>
      <c r="C229" s="82">
        <v>2.0</v>
      </c>
    </row>
    <row r="230" ht="124.5" customHeight="1">
      <c r="A230" s="81" t="s">
        <v>18</v>
      </c>
      <c r="B230" s="83" t="s">
        <v>643</v>
      </c>
      <c r="C230" s="82">
        <v>2.0</v>
      </c>
    </row>
    <row r="231" ht="124.5" customHeight="1">
      <c r="A231" s="81" t="s">
        <v>18</v>
      </c>
      <c r="B231" s="83" t="s">
        <v>643</v>
      </c>
      <c r="C231" s="82">
        <v>2.0</v>
      </c>
    </row>
    <row r="232" ht="124.5" customHeight="1">
      <c r="A232" s="81" t="s">
        <v>18</v>
      </c>
      <c r="B232" s="83" t="s">
        <v>685</v>
      </c>
      <c r="C232" s="82">
        <v>2.0</v>
      </c>
    </row>
    <row r="233" ht="124.5" customHeight="1">
      <c r="A233" s="81" t="s">
        <v>18</v>
      </c>
      <c r="B233" s="83" t="s">
        <v>663</v>
      </c>
      <c r="C233" s="82">
        <v>2.0</v>
      </c>
    </row>
    <row r="234" ht="124.5" customHeight="1">
      <c r="A234" s="81" t="s">
        <v>18</v>
      </c>
      <c r="B234" s="83" t="s">
        <v>686</v>
      </c>
      <c r="C234" s="82">
        <v>2.0</v>
      </c>
    </row>
    <row r="235" ht="124.5" customHeight="1">
      <c r="A235" s="81" t="s">
        <v>18</v>
      </c>
      <c r="B235" s="83" t="s">
        <v>687</v>
      </c>
      <c r="C235" s="82">
        <v>2.0</v>
      </c>
    </row>
    <row r="236" ht="124.5" customHeight="1">
      <c r="A236" s="82" t="s">
        <v>18</v>
      </c>
      <c r="B236" s="83" t="s">
        <v>688</v>
      </c>
      <c r="C236" s="82">
        <v>1.0</v>
      </c>
      <c r="D236" s="82" t="s">
        <v>532</v>
      </c>
    </row>
    <row r="237" ht="124.5" customHeight="1">
      <c r="A237" s="82" t="s">
        <v>18</v>
      </c>
      <c r="B237" s="83" t="s">
        <v>689</v>
      </c>
      <c r="C237" s="82">
        <v>2.0</v>
      </c>
    </row>
    <row r="238" ht="124.5" customHeight="1">
      <c r="A238" s="82" t="s">
        <v>18</v>
      </c>
      <c r="B238" s="83" t="s">
        <v>690</v>
      </c>
      <c r="C238" s="82">
        <v>2.0</v>
      </c>
    </row>
    <row r="239" ht="124.5" customHeight="1">
      <c r="A239" s="82" t="s">
        <v>18</v>
      </c>
      <c r="B239" s="83" t="s">
        <v>691</v>
      </c>
      <c r="C239" s="82">
        <v>2.0</v>
      </c>
    </row>
    <row r="240" ht="124.5" customHeight="1">
      <c r="A240" s="82" t="s">
        <v>18</v>
      </c>
      <c r="B240" s="83" t="s">
        <v>692</v>
      </c>
      <c r="C240" s="82">
        <v>2.0</v>
      </c>
    </row>
    <row r="241" ht="124.5" customHeight="1">
      <c r="A241" s="82" t="s">
        <v>18</v>
      </c>
      <c r="B241" s="83" t="s">
        <v>693</v>
      </c>
      <c r="C241" s="82">
        <v>2.0</v>
      </c>
    </row>
    <row r="242" ht="124.5" customHeight="1">
      <c r="A242" s="82" t="s">
        <v>18</v>
      </c>
      <c r="B242" s="83" t="s">
        <v>694</v>
      </c>
      <c r="C242" s="82">
        <v>2.0</v>
      </c>
    </row>
    <row r="243" ht="124.5" customHeight="1">
      <c r="A243" s="82" t="s">
        <v>18</v>
      </c>
      <c r="B243" s="83" t="s">
        <v>695</v>
      </c>
      <c r="C243" s="82">
        <v>2.0</v>
      </c>
    </row>
    <row r="244" ht="124.5" customHeight="1">
      <c r="A244" s="82" t="s">
        <v>18</v>
      </c>
      <c r="B244" s="83" t="s">
        <v>696</v>
      </c>
      <c r="C244" s="82">
        <v>2.0</v>
      </c>
    </row>
    <row r="245" ht="124.5" customHeight="1">
      <c r="A245" s="82" t="s">
        <v>18</v>
      </c>
      <c r="B245" s="83" t="s">
        <v>694</v>
      </c>
      <c r="C245" s="82">
        <v>2.0</v>
      </c>
    </row>
    <row r="246" ht="124.5" customHeight="1">
      <c r="A246" s="82" t="s">
        <v>18</v>
      </c>
      <c r="B246" s="83" t="s">
        <v>697</v>
      </c>
      <c r="C246" s="82">
        <v>2.0</v>
      </c>
    </row>
    <row r="247" ht="124.5" customHeight="1">
      <c r="A247" s="81" t="s">
        <v>22</v>
      </c>
      <c r="B247" s="83" t="s">
        <v>698</v>
      </c>
      <c r="C247" s="82">
        <v>2.0</v>
      </c>
    </row>
    <row r="248" ht="124.5" customHeight="1">
      <c r="A248" s="81" t="s">
        <v>22</v>
      </c>
      <c r="B248" s="83" t="s">
        <v>699</v>
      </c>
      <c r="C248" s="82">
        <v>2.0</v>
      </c>
    </row>
    <row r="249" ht="124.5" customHeight="1">
      <c r="A249" s="81" t="s">
        <v>22</v>
      </c>
      <c r="B249" s="83" t="s">
        <v>700</v>
      </c>
      <c r="C249" s="82">
        <v>2.0</v>
      </c>
    </row>
    <row r="250" ht="124.5" customHeight="1">
      <c r="A250" s="81" t="s">
        <v>22</v>
      </c>
      <c r="B250" s="83" t="s">
        <v>701</v>
      </c>
      <c r="C250" s="82">
        <v>2.0</v>
      </c>
    </row>
    <row r="251" ht="124.5" customHeight="1">
      <c r="A251" s="81" t="s">
        <v>22</v>
      </c>
      <c r="B251" s="83" t="s">
        <v>702</v>
      </c>
      <c r="C251" s="82">
        <v>2.0</v>
      </c>
    </row>
    <row r="252" ht="124.5" customHeight="1">
      <c r="A252" s="81" t="s">
        <v>22</v>
      </c>
      <c r="B252" s="83" t="s">
        <v>703</v>
      </c>
      <c r="C252" s="82">
        <v>2.0</v>
      </c>
    </row>
    <row r="253" ht="124.5" customHeight="1">
      <c r="A253" s="81" t="s">
        <v>22</v>
      </c>
      <c r="B253" s="83" t="s">
        <v>704</v>
      </c>
      <c r="C253" s="82">
        <v>2.0</v>
      </c>
    </row>
    <row r="254" ht="124.5" customHeight="1">
      <c r="A254" s="81" t="s">
        <v>22</v>
      </c>
      <c r="B254" s="83" t="s">
        <v>705</v>
      </c>
      <c r="C254" s="82">
        <v>2.0</v>
      </c>
    </row>
    <row r="255" ht="124.5" customHeight="1">
      <c r="A255" s="81" t="s">
        <v>22</v>
      </c>
      <c r="B255" s="83" t="s">
        <v>706</v>
      </c>
      <c r="C255" s="82">
        <v>2.0</v>
      </c>
    </row>
    <row r="256" ht="124.5" customHeight="1">
      <c r="A256" s="81" t="s">
        <v>22</v>
      </c>
      <c r="B256" s="83" t="s">
        <v>707</v>
      </c>
      <c r="C256" s="82">
        <v>2.0</v>
      </c>
    </row>
    <row r="257" ht="124.5" customHeight="1">
      <c r="A257" s="81" t="s">
        <v>22</v>
      </c>
      <c r="B257" s="83" t="s">
        <v>708</v>
      </c>
      <c r="C257" s="82">
        <v>2.0</v>
      </c>
    </row>
    <row r="258" ht="124.5" customHeight="1">
      <c r="A258" s="81" t="s">
        <v>22</v>
      </c>
      <c r="B258" s="83" t="s">
        <v>709</v>
      </c>
      <c r="C258" s="82">
        <v>2.0</v>
      </c>
    </row>
    <row r="259" ht="124.5" customHeight="1">
      <c r="A259" s="81" t="s">
        <v>22</v>
      </c>
      <c r="B259" s="83" t="s">
        <v>706</v>
      </c>
      <c r="C259" s="82">
        <v>2.0</v>
      </c>
    </row>
    <row r="260" ht="124.5" customHeight="1">
      <c r="A260" s="81" t="s">
        <v>22</v>
      </c>
      <c r="B260" s="83" t="s">
        <v>710</v>
      </c>
      <c r="C260" s="82">
        <v>2.0</v>
      </c>
    </row>
    <row r="261" ht="124.5" customHeight="1">
      <c r="A261" s="81" t="s">
        <v>22</v>
      </c>
      <c r="B261" s="83" t="s">
        <v>709</v>
      </c>
      <c r="C261" s="82">
        <v>2.0</v>
      </c>
    </row>
    <row r="262" ht="124.5" customHeight="1">
      <c r="A262" s="81" t="s">
        <v>22</v>
      </c>
      <c r="B262" s="83" t="s">
        <v>709</v>
      </c>
      <c r="C262" s="82">
        <v>2.0</v>
      </c>
    </row>
    <row r="263" ht="124.5" customHeight="1">
      <c r="A263" s="81" t="s">
        <v>22</v>
      </c>
      <c r="B263" s="83" t="s">
        <v>711</v>
      </c>
      <c r="C263" s="82">
        <v>2.0</v>
      </c>
    </row>
    <row r="264" ht="124.5" customHeight="1">
      <c r="A264" s="81" t="s">
        <v>22</v>
      </c>
      <c r="B264" s="83" t="s">
        <v>712</v>
      </c>
      <c r="C264" s="82">
        <v>2.0</v>
      </c>
    </row>
    <row r="265" ht="124.5" customHeight="1">
      <c r="A265" s="81" t="s">
        <v>22</v>
      </c>
      <c r="B265" s="83" t="s">
        <v>698</v>
      </c>
      <c r="C265" s="82">
        <v>2.0</v>
      </c>
    </row>
    <row r="266" ht="124.5" customHeight="1">
      <c r="A266" s="81" t="s">
        <v>22</v>
      </c>
      <c r="B266" s="83" t="s">
        <v>713</v>
      </c>
      <c r="C266" s="82">
        <v>2.0</v>
      </c>
    </row>
    <row r="267" ht="124.5" customHeight="1">
      <c r="A267" s="81" t="s">
        <v>22</v>
      </c>
      <c r="B267" s="83" t="s">
        <v>714</v>
      </c>
      <c r="C267" s="82">
        <v>2.0</v>
      </c>
    </row>
    <row r="268" ht="124.5" customHeight="1">
      <c r="A268" s="81" t="s">
        <v>22</v>
      </c>
      <c r="B268" s="83" t="s">
        <v>698</v>
      </c>
      <c r="C268" s="82">
        <v>2.0</v>
      </c>
    </row>
    <row r="269" ht="124.5" customHeight="1">
      <c r="A269" s="81" t="s">
        <v>22</v>
      </c>
      <c r="B269" s="83" t="s">
        <v>715</v>
      </c>
      <c r="C269" s="82">
        <v>2.0</v>
      </c>
    </row>
    <row r="270" ht="124.5" customHeight="1">
      <c r="A270" s="81" t="s">
        <v>22</v>
      </c>
      <c r="B270" s="83" t="s">
        <v>698</v>
      </c>
      <c r="C270" s="82">
        <v>2.0</v>
      </c>
    </row>
    <row r="271" ht="124.5" customHeight="1">
      <c r="A271" s="81" t="s">
        <v>22</v>
      </c>
      <c r="B271" s="83" t="s">
        <v>716</v>
      </c>
      <c r="C271" s="82">
        <v>2.0</v>
      </c>
    </row>
    <row r="272" ht="124.5" customHeight="1">
      <c r="A272" s="81" t="s">
        <v>22</v>
      </c>
      <c r="B272" s="83" t="s">
        <v>698</v>
      </c>
      <c r="C272" s="82">
        <v>2.0</v>
      </c>
    </row>
    <row r="273" ht="124.5" customHeight="1">
      <c r="A273" s="81" t="s">
        <v>22</v>
      </c>
      <c r="B273" s="83" t="s">
        <v>717</v>
      </c>
      <c r="C273" s="82">
        <v>2.0</v>
      </c>
    </row>
    <row r="274" ht="124.5" customHeight="1">
      <c r="A274" s="81" t="s">
        <v>22</v>
      </c>
      <c r="B274" s="83" t="s">
        <v>718</v>
      </c>
      <c r="C274" s="82">
        <v>2.0</v>
      </c>
    </row>
    <row r="275" ht="124.5" customHeight="1">
      <c r="A275" s="81" t="s">
        <v>22</v>
      </c>
      <c r="B275" s="83" t="s">
        <v>719</v>
      </c>
      <c r="C275" s="82">
        <v>2.0</v>
      </c>
    </row>
    <row r="276" ht="124.5" customHeight="1">
      <c r="A276" s="81" t="s">
        <v>22</v>
      </c>
      <c r="B276" s="83" t="s">
        <v>720</v>
      </c>
      <c r="C276" s="82">
        <v>2.0</v>
      </c>
    </row>
    <row r="277" ht="124.5" customHeight="1">
      <c r="A277" s="81" t="s">
        <v>22</v>
      </c>
      <c r="B277" s="83" t="s">
        <v>721</v>
      </c>
      <c r="C277" s="82">
        <v>2.0</v>
      </c>
    </row>
    <row r="278" ht="124.5" customHeight="1">
      <c r="A278" s="81" t="s">
        <v>22</v>
      </c>
      <c r="B278" s="83" t="s">
        <v>722</v>
      </c>
      <c r="C278" s="82">
        <v>2.0</v>
      </c>
    </row>
    <row r="279" ht="124.5" customHeight="1">
      <c r="A279" s="81" t="s">
        <v>22</v>
      </c>
      <c r="B279" s="83" t="s">
        <v>723</v>
      </c>
      <c r="C279" s="82">
        <v>2.0</v>
      </c>
    </row>
    <row r="280" ht="124.5" customHeight="1">
      <c r="A280" s="81" t="s">
        <v>22</v>
      </c>
      <c r="B280" s="83" t="s">
        <v>706</v>
      </c>
      <c r="C280" s="82">
        <v>2.0</v>
      </c>
    </row>
    <row r="281" ht="124.5" customHeight="1">
      <c r="A281" s="81" t="s">
        <v>22</v>
      </c>
      <c r="B281" s="83" t="s">
        <v>724</v>
      </c>
      <c r="C281" s="82">
        <v>2.0</v>
      </c>
    </row>
    <row r="282" ht="124.5" customHeight="1">
      <c r="A282" s="81" t="s">
        <v>22</v>
      </c>
      <c r="B282" s="83" t="s">
        <v>725</v>
      </c>
      <c r="C282" s="82">
        <v>2.0</v>
      </c>
    </row>
    <row r="283" ht="124.5" customHeight="1">
      <c r="A283" s="81" t="s">
        <v>22</v>
      </c>
      <c r="B283" s="83" t="s">
        <v>706</v>
      </c>
      <c r="C283" s="82">
        <v>2.0</v>
      </c>
    </row>
    <row r="284" ht="124.5" customHeight="1">
      <c r="A284" s="81" t="s">
        <v>22</v>
      </c>
      <c r="B284" s="83" t="s">
        <v>726</v>
      </c>
      <c r="C284" s="82">
        <v>2.0</v>
      </c>
    </row>
    <row r="285" ht="124.5" customHeight="1">
      <c r="A285" s="81" t="s">
        <v>22</v>
      </c>
      <c r="B285" s="83" t="s">
        <v>708</v>
      </c>
      <c r="C285" s="82">
        <v>2.0</v>
      </c>
    </row>
    <row r="286" ht="124.5" customHeight="1">
      <c r="A286" s="81" t="s">
        <v>22</v>
      </c>
      <c r="B286" s="83" t="s">
        <v>727</v>
      </c>
      <c r="C286" s="82">
        <v>2.0</v>
      </c>
    </row>
    <row r="287" ht="124.5" customHeight="1">
      <c r="A287" s="81" t="s">
        <v>22</v>
      </c>
      <c r="B287" s="83" t="s">
        <v>728</v>
      </c>
      <c r="C287" s="82">
        <v>2.0</v>
      </c>
    </row>
    <row r="288" ht="124.5" customHeight="1">
      <c r="A288" s="81" t="s">
        <v>22</v>
      </c>
      <c r="B288" s="83" t="s">
        <v>729</v>
      </c>
      <c r="C288" s="82">
        <v>2.0</v>
      </c>
    </row>
    <row r="289" ht="124.5" customHeight="1">
      <c r="A289" s="81" t="s">
        <v>22</v>
      </c>
      <c r="B289" s="83" t="s">
        <v>730</v>
      </c>
      <c r="C289" s="82">
        <v>2.0</v>
      </c>
    </row>
    <row r="290" ht="124.5" customHeight="1">
      <c r="A290" s="81" t="s">
        <v>22</v>
      </c>
      <c r="B290" s="83" t="s">
        <v>731</v>
      </c>
      <c r="C290" s="82">
        <v>2.0</v>
      </c>
    </row>
    <row r="291" ht="124.5" customHeight="1">
      <c r="A291" s="81" t="s">
        <v>22</v>
      </c>
      <c r="B291" s="83" t="s">
        <v>708</v>
      </c>
      <c r="C291" s="82">
        <v>2.0</v>
      </c>
    </row>
    <row r="292" ht="124.5" customHeight="1">
      <c r="A292" s="81" t="s">
        <v>22</v>
      </c>
      <c r="B292" s="83" t="s">
        <v>732</v>
      </c>
      <c r="C292" s="82">
        <v>2.0</v>
      </c>
    </row>
    <row r="293" ht="124.5" customHeight="1">
      <c r="A293" s="81" t="s">
        <v>22</v>
      </c>
      <c r="B293" s="83" t="s">
        <v>733</v>
      </c>
      <c r="C293" s="82">
        <v>2.0</v>
      </c>
    </row>
    <row r="294" ht="124.5" customHeight="1">
      <c r="A294" s="81" t="s">
        <v>22</v>
      </c>
      <c r="B294" s="83" t="s">
        <v>734</v>
      </c>
      <c r="C294" s="82">
        <v>2.0</v>
      </c>
    </row>
    <row r="295" ht="124.5" customHeight="1">
      <c r="A295" s="81" t="s">
        <v>22</v>
      </c>
      <c r="B295" s="83" t="s">
        <v>735</v>
      </c>
      <c r="C295" s="82">
        <v>2.0</v>
      </c>
    </row>
    <row r="296" ht="124.5" customHeight="1">
      <c r="A296" s="81" t="s">
        <v>22</v>
      </c>
      <c r="B296" s="83" t="s">
        <v>709</v>
      </c>
      <c r="C296" s="82">
        <v>2.0</v>
      </c>
    </row>
    <row r="297" ht="124.5" customHeight="1">
      <c r="A297" s="81" t="s">
        <v>22</v>
      </c>
      <c r="B297" s="83" t="s">
        <v>706</v>
      </c>
      <c r="C297" s="82">
        <v>2.0</v>
      </c>
    </row>
    <row r="298" ht="124.5" customHeight="1">
      <c r="A298" s="81" t="s">
        <v>22</v>
      </c>
      <c r="B298" s="83" t="s">
        <v>736</v>
      </c>
      <c r="C298" s="82">
        <v>2.0</v>
      </c>
    </row>
    <row r="299" ht="15.75" customHeight="1">
      <c r="A299" s="81" t="s">
        <v>22</v>
      </c>
      <c r="B299" s="83" t="s">
        <v>737</v>
      </c>
      <c r="C299" s="82">
        <v>2.0</v>
      </c>
    </row>
    <row r="300" ht="15.75" customHeight="1">
      <c r="A300" s="81" t="s">
        <v>22</v>
      </c>
      <c r="B300" s="83" t="s">
        <v>738</v>
      </c>
      <c r="C300" s="82">
        <v>2.0</v>
      </c>
    </row>
    <row r="301" ht="124.5" customHeight="1">
      <c r="A301" s="81" t="s">
        <v>22</v>
      </c>
      <c r="B301" s="83" t="s">
        <v>739</v>
      </c>
      <c r="C301" s="82">
        <v>2.0</v>
      </c>
    </row>
    <row r="302" ht="124.5" customHeight="1">
      <c r="A302" s="81" t="s">
        <v>22</v>
      </c>
      <c r="B302" s="83" t="s">
        <v>698</v>
      </c>
      <c r="C302" s="82">
        <v>2.0</v>
      </c>
    </row>
    <row r="303" ht="124.5" customHeight="1">
      <c r="A303" s="81" t="s">
        <v>22</v>
      </c>
      <c r="B303" s="83" t="s">
        <v>714</v>
      </c>
      <c r="C303" s="82">
        <v>2.0</v>
      </c>
    </row>
    <row r="304" ht="124.5" customHeight="1">
      <c r="A304" s="81" t="s">
        <v>22</v>
      </c>
      <c r="B304" s="83" t="s">
        <v>740</v>
      </c>
      <c r="C304" s="82">
        <v>2.0</v>
      </c>
    </row>
    <row r="305" ht="124.5" customHeight="1">
      <c r="A305" s="81" t="s">
        <v>22</v>
      </c>
      <c r="B305" s="83" t="s">
        <v>698</v>
      </c>
      <c r="C305" s="82">
        <v>2.0</v>
      </c>
    </row>
    <row r="306" ht="124.5" customHeight="1">
      <c r="A306" s="81" t="s">
        <v>22</v>
      </c>
      <c r="B306" s="83" t="s">
        <v>709</v>
      </c>
      <c r="C306" s="82">
        <v>2.0</v>
      </c>
    </row>
    <row r="307" ht="124.5" customHeight="1">
      <c r="A307" s="81" t="s">
        <v>22</v>
      </c>
      <c r="B307" s="83" t="s">
        <v>741</v>
      </c>
      <c r="C307" s="82">
        <v>2.0</v>
      </c>
    </row>
    <row r="308" ht="124.5" customHeight="1">
      <c r="A308" s="81" t="s">
        <v>22</v>
      </c>
      <c r="B308" s="83" t="s">
        <v>712</v>
      </c>
      <c r="C308" s="82">
        <v>2.0</v>
      </c>
    </row>
    <row r="309" ht="124.5" customHeight="1">
      <c r="A309" s="81" t="s">
        <v>22</v>
      </c>
      <c r="B309" s="83" t="s">
        <v>742</v>
      </c>
      <c r="C309" s="82">
        <v>2.0</v>
      </c>
    </row>
    <row r="310" ht="124.5" customHeight="1">
      <c r="A310" s="81" t="s">
        <v>22</v>
      </c>
      <c r="B310" s="83" t="s">
        <v>741</v>
      </c>
      <c r="C310" s="82">
        <v>2.0</v>
      </c>
    </row>
    <row r="311" ht="124.5" customHeight="1">
      <c r="A311" s="81" t="s">
        <v>22</v>
      </c>
      <c r="B311" s="83" t="s">
        <v>743</v>
      </c>
      <c r="C311" s="82">
        <v>2.0</v>
      </c>
    </row>
    <row r="312" ht="124.5" customHeight="1">
      <c r="A312" s="81" t="s">
        <v>22</v>
      </c>
      <c r="B312" s="83" t="s">
        <v>698</v>
      </c>
      <c r="C312" s="82">
        <v>2.0</v>
      </c>
    </row>
    <row r="313" ht="124.5" customHeight="1">
      <c r="A313" s="81" t="s">
        <v>26</v>
      </c>
      <c r="B313" s="83" t="s">
        <v>744</v>
      </c>
      <c r="C313" s="82">
        <v>2.0</v>
      </c>
    </row>
    <row r="314" ht="124.5" customHeight="1">
      <c r="A314" s="81" t="s">
        <v>26</v>
      </c>
      <c r="B314" s="83" t="s">
        <v>745</v>
      </c>
      <c r="C314" s="82">
        <v>2.0</v>
      </c>
    </row>
    <row r="315" ht="124.5" customHeight="1">
      <c r="A315" s="81" t="s">
        <v>26</v>
      </c>
      <c r="B315" s="83" t="s">
        <v>746</v>
      </c>
      <c r="C315" s="82">
        <v>2.0</v>
      </c>
    </row>
    <row r="316" ht="124.5" customHeight="1">
      <c r="A316" s="81" t="s">
        <v>26</v>
      </c>
      <c r="B316" s="83" t="s">
        <v>746</v>
      </c>
      <c r="C316" s="82">
        <v>2.0</v>
      </c>
    </row>
    <row r="317" ht="124.5" customHeight="1">
      <c r="A317" s="81" t="s">
        <v>26</v>
      </c>
      <c r="B317" s="83" t="s">
        <v>747</v>
      </c>
      <c r="C317" s="82">
        <v>2.0</v>
      </c>
    </row>
    <row r="318" ht="124.5" customHeight="1">
      <c r="A318" s="81" t="s">
        <v>26</v>
      </c>
      <c r="B318" s="83" t="s">
        <v>748</v>
      </c>
      <c r="C318" s="82">
        <v>2.0</v>
      </c>
    </row>
    <row r="319" ht="124.5" customHeight="1">
      <c r="A319" s="81" t="s">
        <v>26</v>
      </c>
      <c r="B319" s="83" t="s">
        <v>749</v>
      </c>
      <c r="C319" s="82">
        <v>2.0</v>
      </c>
    </row>
    <row r="320" ht="124.5" customHeight="1">
      <c r="A320" s="81" t="s">
        <v>26</v>
      </c>
      <c r="B320" s="83" t="s">
        <v>750</v>
      </c>
      <c r="C320" s="82">
        <v>2.0</v>
      </c>
    </row>
    <row r="321" ht="124.5" customHeight="1">
      <c r="A321" s="81" t="s">
        <v>26</v>
      </c>
      <c r="B321" s="83" t="s">
        <v>750</v>
      </c>
      <c r="C321" s="82">
        <v>2.0</v>
      </c>
    </row>
    <row r="322" ht="124.5" customHeight="1">
      <c r="A322" s="81" t="s">
        <v>26</v>
      </c>
      <c r="B322" s="83" t="s">
        <v>751</v>
      </c>
      <c r="C322" s="82">
        <v>2.0</v>
      </c>
    </row>
    <row r="323" ht="124.5" customHeight="1">
      <c r="A323" s="81" t="s">
        <v>26</v>
      </c>
      <c r="B323" s="83" t="s">
        <v>752</v>
      </c>
      <c r="C323" s="82">
        <v>2.0</v>
      </c>
    </row>
    <row r="324" ht="124.5" customHeight="1">
      <c r="A324" s="81" t="s">
        <v>26</v>
      </c>
      <c r="B324" s="83" t="s">
        <v>746</v>
      </c>
      <c r="C324" s="82">
        <v>2.0</v>
      </c>
    </row>
    <row r="325" ht="124.5" customHeight="1">
      <c r="A325" s="81" t="s">
        <v>26</v>
      </c>
      <c r="B325" s="83" t="s">
        <v>746</v>
      </c>
      <c r="C325" s="82">
        <v>2.0</v>
      </c>
    </row>
    <row r="326" ht="124.5" customHeight="1">
      <c r="A326" s="81" t="s">
        <v>26</v>
      </c>
      <c r="B326" s="83" t="s">
        <v>751</v>
      </c>
      <c r="C326" s="82">
        <v>2.0</v>
      </c>
    </row>
    <row r="327" ht="124.5" customHeight="1">
      <c r="A327" s="81" t="s">
        <v>26</v>
      </c>
      <c r="B327" s="83" t="s">
        <v>747</v>
      </c>
      <c r="C327" s="82">
        <v>2.0</v>
      </c>
    </row>
    <row r="328" ht="124.5" customHeight="1">
      <c r="A328" s="81" t="s">
        <v>26</v>
      </c>
      <c r="B328" s="83" t="s">
        <v>746</v>
      </c>
      <c r="C328" s="82">
        <v>2.0</v>
      </c>
    </row>
    <row r="329" ht="124.5" customHeight="1">
      <c r="A329" s="81" t="s">
        <v>26</v>
      </c>
      <c r="B329" s="83" t="s">
        <v>746</v>
      </c>
      <c r="C329" s="82">
        <v>2.0</v>
      </c>
    </row>
    <row r="330" ht="124.5" customHeight="1">
      <c r="A330" s="81" t="s">
        <v>26</v>
      </c>
      <c r="B330" s="83" t="s">
        <v>751</v>
      </c>
      <c r="C330" s="82">
        <v>2.0</v>
      </c>
    </row>
    <row r="331" ht="124.5" customHeight="1">
      <c r="A331" s="81" t="s">
        <v>26</v>
      </c>
      <c r="B331" s="83" t="s">
        <v>753</v>
      </c>
      <c r="C331" s="82">
        <v>2.0</v>
      </c>
    </row>
    <row r="332" ht="124.5" customHeight="1">
      <c r="A332" s="81" t="s">
        <v>26</v>
      </c>
      <c r="B332" s="83" t="s">
        <v>754</v>
      </c>
      <c r="C332" s="82">
        <v>2.0</v>
      </c>
    </row>
    <row r="333" ht="124.5" customHeight="1">
      <c r="A333" s="81" t="s">
        <v>26</v>
      </c>
      <c r="B333" s="83" t="s">
        <v>746</v>
      </c>
      <c r="C333" s="82">
        <v>2.0</v>
      </c>
    </row>
    <row r="334" ht="124.5" customHeight="1">
      <c r="A334" s="81" t="s">
        <v>26</v>
      </c>
      <c r="B334" s="83" t="s">
        <v>755</v>
      </c>
      <c r="C334" s="82">
        <v>2.0</v>
      </c>
    </row>
    <row r="335" ht="124.5" customHeight="1">
      <c r="A335" s="81" t="s">
        <v>26</v>
      </c>
      <c r="B335" s="83" t="s">
        <v>750</v>
      </c>
      <c r="C335" s="82">
        <v>2.0</v>
      </c>
    </row>
    <row r="336" ht="124.5" customHeight="1">
      <c r="A336" s="81" t="s">
        <v>26</v>
      </c>
      <c r="B336" s="83" t="s">
        <v>751</v>
      </c>
      <c r="C336" s="82">
        <v>2.0</v>
      </c>
    </row>
    <row r="337" ht="124.5" customHeight="1">
      <c r="A337" s="81" t="s">
        <v>26</v>
      </c>
      <c r="B337" s="83" t="s">
        <v>749</v>
      </c>
      <c r="C337" s="82">
        <v>2.0</v>
      </c>
    </row>
    <row r="338" ht="124.5" customHeight="1">
      <c r="A338" s="81" t="s">
        <v>26</v>
      </c>
      <c r="B338" s="83" t="s">
        <v>750</v>
      </c>
      <c r="C338" s="82">
        <v>2.0</v>
      </c>
    </row>
    <row r="339" ht="124.5" customHeight="1">
      <c r="A339" s="81" t="s">
        <v>26</v>
      </c>
      <c r="B339" s="83" t="s">
        <v>746</v>
      </c>
      <c r="C339" s="82">
        <v>2.0</v>
      </c>
    </row>
    <row r="340" ht="124.5" customHeight="1">
      <c r="A340" s="81" t="s">
        <v>26</v>
      </c>
      <c r="B340" s="83" t="s">
        <v>756</v>
      </c>
      <c r="C340" s="82">
        <v>2.0</v>
      </c>
    </row>
    <row r="341" ht="124.5" customHeight="1">
      <c r="A341" s="81" t="s">
        <v>26</v>
      </c>
      <c r="B341" s="83" t="s">
        <v>751</v>
      </c>
      <c r="C341" s="82">
        <v>2.0</v>
      </c>
    </row>
    <row r="342" ht="124.5" customHeight="1">
      <c r="A342" s="81" t="s">
        <v>26</v>
      </c>
      <c r="B342" s="83" t="s">
        <v>747</v>
      </c>
      <c r="C342" s="82">
        <v>2.0</v>
      </c>
    </row>
    <row r="343" ht="124.5" customHeight="1">
      <c r="A343" s="81" t="s">
        <v>26</v>
      </c>
      <c r="B343" s="83" t="s">
        <v>750</v>
      </c>
      <c r="C343" s="82">
        <v>2.0</v>
      </c>
    </row>
    <row r="344" ht="124.5" customHeight="1">
      <c r="A344" s="81" t="s">
        <v>26</v>
      </c>
      <c r="B344" s="83" t="s">
        <v>750</v>
      </c>
      <c r="C344" s="82">
        <v>2.0</v>
      </c>
    </row>
    <row r="345" ht="124.5" customHeight="1">
      <c r="A345" s="81" t="s">
        <v>26</v>
      </c>
      <c r="B345" s="83" t="s">
        <v>751</v>
      </c>
      <c r="C345" s="82">
        <v>2.0</v>
      </c>
    </row>
    <row r="346" ht="124.5" customHeight="1">
      <c r="A346" s="81" t="s">
        <v>26</v>
      </c>
      <c r="B346" s="83" t="s">
        <v>757</v>
      </c>
      <c r="C346" s="82">
        <v>2.0</v>
      </c>
    </row>
    <row r="347" ht="124.5" customHeight="1">
      <c r="A347" s="81" t="s">
        <v>26</v>
      </c>
      <c r="B347" s="83" t="s">
        <v>750</v>
      </c>
      <c r="C347" s="82">
        <v>2.0</v>
      </c>
    </row>
    <row r="348" ht="124.5" customHeight="1">
      <c r="A348" s="81" t="s">
        <v>26</v>
      </c>
      <c r="B348" s="83" t="s">
        <v>746</v>
      </c>
      <c r="C348" s="82">
        <v>2.0</v>
      </c>
    </row>
    <row r="349" ht="124.5" customHeight="1">
      <c r="A349" s="81" t="s">
        <v>26</v>
      </c>
      <c r="B349" s="83" t="s">
        <v>751</v>
      </c>
      <c r="C349" s="82">
        <v>2.0</v>
      </c>
    </row>
    <row r="350" ht="124.5" customHeight="1">
      <c r="A350" s="81" t="s">
        <v>26</v>
      </c>
      <c r="B350" s="83" t="s">
        <v>758</v>
      </c>
      <c r="C350" s="82">
        <v>2.0</v>
      </c>
    </row>
    <row r="351" ht="124.5" customHeight="1">
      <c r="A351" s="81" t="s">
        <v>26</v>
      </c>
      <c r="B351" s="83" t="s">
        <v>749</v>
      </c>
      <c r="C351" s="82">
        <v>2.0</v>
      </c>
    </row>
    <row r="352" ht="124.5" customHeight="1">
      <c r="A352" s="81" t="s">
        <v>26</v>
      </c>
      <c r="B352" s="83" t="s">
        <v>750</v>
      </c>
      <c r="C352" s="82">
        <v>2.0</v>
      </c>
    </row>
    <row r="353" ht="124.5" customHeight="1">
      <c r="A353" s="81" t="s">
        <v>26</v>
      </c>
      <c r="B353" s="83" t="s">
        <v>746</v>
      </c>
      <c r="C353" s="82">
        <v>2.0</v>
      </c>
    </row>
    <row r="354" ht="124.5" customHeight="1">
      <c r="A354" s="81" t="s">
        <v>26</v>
      </c>
      <c r="B354" s="83" t="s">
        <v>747</v>
      </c>
      <c r="C354" s="82">
        <v>2.0</v>
      </c>
    </row>
    <row r="355" ht="124.5" customHeight="1">
      <c r="A355" s="81" t="s">
        <v>26</v>
      </c>
      <c r="B355" s="83" t="s">
        <v>750</v>
      </c>
      <c r="C355" s="82">
        <v>2.0</v>
      </c>
    </row>
    <row r="356" ht="124.5" customHeight="1">
      <c r="A356" s="81" t="s">
        <v>26</v>
      </c>
      <c r="B356" s="83" t="s">
        <v>750</v>
      </c>
      <c r="C356" s="82">
        <v>2.0</v>
      </c>
    </row>
    <row r="357" ht="124.5" customHeight="1">
      <c r="A357" s="81" t="s">
        <v>26</v>
      </c>
      <c r="B357" s="83" t="s">
        <v>746</v>
      </c>
      <c r="C357" s="82">
        <v>2.0</v>
      </c>
    </row>
    <row r="358" ht="124.5" customHeight="1">
      <c r="A358" s="81" t="s">
        <v>26</v>
      </c>
      <c r="B358" s="83" t="s">
        <v>759</v>
      </c>
      <c r="C358" s="82">
        <v>2.0</v>
      </c>
    </row>
    <row r="359" ht="124.5" customHeight="1">
      <c r="A359" s="81" t="s">
        <v>26</v>
      </c>
      <c r="B359" s="83" t="s">
        <v>746</v>
      </c>
      <c r="C359" s="82">
        <v>2.0</v>
      </c>
    </row>
    <row r="360" ht="124.5" customHeight="1">
      <c r="A360" s="81" t="s">
        <v>26</v>
      </c>
      <c r="B360" s="83" t="s">
        <v>751</v>
      </c>
      <c r="C360" s="82">
        <v>2.0</v>
      </c>
    </row>
    <row r="361" ht="124.5" customHeight="1">
      <c r="A361" s="81" t="s">
        <v>26</v>
      </c>
      <c r="B361" s="83" t="s">
        <v>760</v>
      </c>
      <c r="C361" s="82">
        <v>2.0</v>
      </c>
    </row>
    <row r="362" ht="124.5" customHeight="1">
      <c r="A362" s="81" t="s">
        <v>26</v>
      </c>
      <c r="B362" s="83" t="s">
        <v>761</v>
      </c>
      <c r="C362" s="82">
        <v>2.0</v>
      </c>
    </row>
    <row r="363" ht="124.5" customHeight="1">
      <c r="A363" s="81" t="s">
        <v>26</v>
      </c>
      <c r="B363" s="83" t="s">
        <v>750</v>
      </c>
      <c r="C363" s="82">
        <v>2.0</v>
      </c>
    </row>
    <row r="364" ht="124.5" customHeight="1">
      <c r="A364" s="81" t="s">
        <v>26</v>
      </c>
      <c r="B364" s="83" t="s">
        <v>746</v>
      </c>
      <c r="C364" s="82">
        <v>2.0</v>
      </c>
    </row>
    <row r="365" ht="124.5" customHeight="1">
      <c r="A365" s="81" t="s">
        <v>26</v>
      </c>
      <c r="B365" s="83" t="s">
        <v>746</v>
      </c>
      <c r="C365" s="82">
        <v>2.0</v>
      </c>
    </row>
    <row r="366" ht="124.5" customHeight="1">
      <c r="A366" s="81" t="s">
        <v>26</v>
      </c>
      <c r="B366" s="83" t="s">
        <v>762</v>
      </c>
      <c r="C366" s="82">
        <v>2.0</v>
      </c>
    </row>
    <row r="367" ht="124.5" customHeight="1">
      <c r="A367" s="81" t="s">
        <v>26</v>
      </c>
      <c r="B367" s="83" t="s">
        <v>751</v>
      </c>
      <c r="C367" s="82">
        <v>2.0</v>
      </c>
    </row>
    <row r="368" ht="124.5" customHeight="1">
      <c r="A368" s="81" t="s">
        <v>26</v>
      </c>
      <c r="B368" s="83" t="s">
        <v>746</v>
      </c>
      <c r="C368" s="82">
        <v>2.0</v>
      </c>
    </row>
    <row r="369" ht="124.5" customHeight="1">
      <c r="A369" s="81" t="s">
        <v>26</v>
      </c>
      <c r="B369" s="83" t="s">
        <v>763</v>
      </c>
      <c r="C369" s="82">
        <v>2.0</v>
      </c>
    </row>
    <row r="370" ht="124.5" customHeight="1">
      <c r="A370" s="81" t="s">
        <v>26</v>
      </c>
      <c r="B370" s="83" t="s">
        <v>764</v>
      </c>
      <c r="C370" s="82">
        <v>2.0</v>
      </c>
    </row>
    <row r="371" ht="124.5" customHeight="1">
      <c r="A371" s="81" t="s">
        <v>26</v>
      </c>
      <c r="B371" s="83" t="s">
        <v>765</v>
      </c>
      <c r="C371" s="82">
        <v>2.0</v>
      </c>
    </row>
    <row r="372" ht="124.5" customHeight="1">
      <c r="A372" s="81" t="s">
        <v>29</v>
      </c>
      <c r="B372" s="83" t="s">
        <v>766</v>
      </c>
      <c r="C372" s="82">
        <v>2.0</v>
      </c>
    </row>
    <row r="373" ht="124.5" customHeight="1">
      <c r="A373" s="81" t="s">
        <v>29</v>
      </c>
      <c r="B373" s="83" t="s">
        <v>767</v>
      </c>
      <c r="C373" s="82">
        <v>2.0</v>
      </c>
    </row>
    <row r="374" ht="124.5" customHeight="1">
      <c r="A374" s="81" t="s">
        <v>29</v>
      </c>
      <c r="B374" s="83" t="s">
        <v>768</v>
      </c>
      <c r="C374" s="82">
        <v>2.0</v>
      </c>
    </row>
    <row r="375" ht="124.5" customHeight="1">
      <c r="A375" s="81" t="s">
        <v>29</v>
      </c>
      <c r="B375" s="83" t="s">
        <v>769</v>
      </c>
      <c r="C375" s="82">
        <v>2.0</v>
      </c>
    </row>
    <row r="376" ht="124.5" customHeight="1">
      <c r="A376" s="81" t="s">
        <v>29</v>
      </c>
      <c r="B376" s="83" t="s">
        <v>770</v>
      </c>
      <c r="C376" s="82">
        <v>2.0</v>
      </c>
    </row>
    <row r="377" ht="124.5" customHeight="1">
      <c r="A377" s="81" t="s">
        <v>29</v>
      </c>
      <c r="B377" s="83" t="s">
        <v>771</v>
      </c>
      <c r="C377" s="82">
        <v>2.0</v>
      </c>
    </row>
    <row r="378" ht="124.5" customHeight="1">
      <c r="A378" s="81" t="s">
        <v>29</v>
      </c>
      <c r="B378" s="83" t="s">
        <v>772</v>
      </c>
      <c r="C378" s="82">
        <v>2.0</v>
      </c>
    </row>
    <row r="379" ht="124.5" customHeight="1">
      <c r="A379" s="81" t="s">
        <v>29</v>
      </c>
      <c r="B379" s="83" t="s">
        <v>773</v>
      </c>
      <c r="C379" s="82">
        <v>2.0</v>
      </c>
    </row>
    <row r="380" ht="124.5" customHeight="1">
      <c r="A380" s="81" t="s">
        <v>29</v>
      </c>
      <c r="B380" s="83" t="s">
        <v>774</v>
      </c>
      <c r="C380" s="82">
        <v>2.0</v>
      </c>
    </row>
    <row r="381" ht="124.5" customHeight="1">
      <c r="A381" s="81" t="s">
        <v>29</v>
      </c>
      <c r="B381" s="83" t="s">
        <v>775</v>
      </c>
      <c r="C381" s="82">
        <v>2.0</v>
      </c>
    </row>
    <row r="382" ht="124.5" customHeight="1">
      <c r="A382" s="81" t="s">
        <v>29</v>
      </c>
      <c r="B382" s="83" t="s">
        <v>776</v>
      </c>
      <c r="C382" s="82">
        <v>2.0</v>
      </c>
    </row>
    <row r="383" ht="124.5" customHeight="1">
      <c r="A383" s="81" t="s">
        <v>29</v>
      </c>
      <c r="B383" s="83" t="s">
        <v>777</v>
      </c>
      <c r="C383" s="82">
        <v>2.0</v>
      </c>
    </row>
    <row r="384" ht="124.5" customHeight="1">
      <c r="A384" s="81" t="s">
        <v>29</v>
      </c>
      <c r="B384" s="83" t="s">
        <v>778</v>
      </c>
      <c r="C384" s="82">
        <v>2.0</v>
      </c>
    </row>
    <row r="385" ht="124.5" customHeight="1">
      <c r="A385" s="81" t="s">
        <v>29</v>
      </c>
      <c r="B385" s="83" t="s">
        <v>779</v>
      </c>
      <c r="C385" s="82">
        <v>2.0</v>
      </c>
    </row>
    <row r="386" ht="124.5" customHeight="1">
      <c r="A386" s="81" t="s">
        <v>29</v>
      </c>
      <c r="B386" s="83" t="s">
        <v>780</v>
      </c>
      <c r="C386" s="82">
        <v>2.0</v>
      </c>
    </row>
    <row r="387" ht="124.5" customHeight="1">
      <c r="A387" s="81" t="s">
        <v>29</v>
      </c>
      <c r="B387" s="83" t="s">
        <v>781</v>
      </c>
      <c r="C387" s="82">
        <v>2.0</v>
      </c>
    </row>
    <row r="388" ht="124.5" customHeight="1">
      <c r="A388" s="81" t="s">
        <v>29</v>
      </c>
      <c r="B388" s="83" t="s">
        <v>782</v>
      </c>
      <c r="C388" s="82">
        <v>2.0</v>
      </c>
    </row>
    <row r="389" ht="124.5" customHeight="1">
      <c r="A389" s="81" t="s">
        <v>29</v>
      </c>
      <c r="B389" s="83" t="s">
        <v>774</v>
      </c>
      <c r="C389" s="82">
        <v>2.0</v>
      </c>
    </row>
    <row r="390" ht="124.5" customHeight="1">
      <c r="A390" s="81" t="s">
        <v>29</v>
      </c>
      <c r="B390" s="83" t="s">
        <v>783</v>
      </c>
      <c r="C390" s="82">
        <v>2.0</v>
      </c>
    </row>
    <row r="391" ht="124.5" customHeight="1">
      <c r="A391" s="81" t="s">
        <v>29</v>
      </c>
      <c r="B391" s="83" t="s">
        <v>784</v>
      </c>
      <c r="C391" s="82">
        <v>2.0</v>
      </c>
    </row>
    <row r="392" ht="124.5" customHeight="1">
      <c r="A392" s="81" t="s">
        <v>29</v>
      </c>
      <c r="B392" s="83" t="s">
        <v>785</v>
      </c>
      <c r="C392" s="82">
        <v>2.0</v>
      </c>
    </row>
    <row r="393" ht="124.5" customHeight="1">
      <c r="A393" s="81" t="s">
        <v>29</v>
      </c>
      <c r="B393" s="83" t="s">
        <v>785</v>
      </c>
      <c r="C393" s="82">
        <v>2.0</v>
      </c>
    </row>
    <row r="394" ht="124.5" customHeight="1">
      <c r="A394" s="81" t="s">
        <v>29</v>
      </c>
      <c r="B394" s="83" t="s">
        <v>771</v>
      </c>
      <c r="C394" s="82">
        <v>2.0</v>
      </c>
    </row>
    <row r="395" ht="124.5" customHeight="1">
      <c r="A395" s="81" t="s">
        <v>29</v>
      </c>
      <c r="B395" s="83" t="s">
        <v>786</v>
      </c>
      <c r="C395" s="82">
        <v>2.0</v>
      </c>
    </row>
    <row r="396" ht="124.5" customHeight="1">
      <c r="A396" s="81" t="s">
        <v>32</v>
      </c>
      <c r="B396" s="83" t="s">
        <v>787</v>
      </c>
      <c r="C396" s="82">
        <v>2.0</v>
      </c>
    </row>
    <row r="397" ht="124.5" customHeight="1">
      <c r="A397" s="81" t="s">
        <v>32</v>
      </c>
      <c r="B397" s="83" t="s">
        <v>788</v>
      </c>
      <c r="C397" s="82">
        <v>2.0</v>
      </c>
    </row>
    <row r="398" ht="124.5" customHeight="1">
      <c r="A398" s="81" t="s">
        <v>32</v>
      </c>
      <c r="B398" s="83" t="s">
        <v>789</v>
      </c>
      <c r="C398" s="82">
        <v>2.0</v>
      </c>
    </row>
    <row r="399" ht="124.5" customHeight="1">
      <c r="A399" s="81" t="s">
        <v>32</v>
      </c>
      <c r="B399" s="83" t="s">
        <v>790</v>
      </c>
      <c r="C399" s="82">
        <v>2.0</v>
      </c>
    </row>
    <row r="400" ht="124.5" customHeight="1">
      <c r="A400" s="81" t="s">
        <v>32</v>
      </c>
      <c r="B400" s="83" t="s">
        <v>791</v>
      </c>
      <c r="C400" s="82">
        <v>2.0</v>
      </c>
    </row>
    <row r="401" ht="15.75" customHeight="1">
      <c r="A401" s="81" t="s">
        <v>32</v>
      </c>
      <c r="B401" s="83" t="s">
        <v>792</v>
      </c>
      <c r="C401" s="82">
        <v>2.0</v>
      </c>
    </row>
    <row r="402" ht="15.75" customHeight="1">
      <c r="A402" s="81" t="s">
        <v>32</v>
      </c>
      <c r="B402" s="83" t="s">
        <v>793</v>
      </c>
      <c r="C402" s="82">
        <v>2.0</v>
      </c>
    </row>
    <row r="403" ht="124.5" customHeight="1">
      <c r="A403" s="81" t="s">
        <v>32</v>
      </c>
      <c r="B403" s="83" t="s">
        <v>794</v>
      </c>
      <c r="C403" s="82">
        <v>2.0</v>
      </c>
    </row>
    <row r="404" ht="124.5" customHeight="1">
      <c r="A404" s="81" t="s">
        <v>32</v>
      </c>
      <c r="B404" s="83" t="s">
        <v>795</v>
      </c>
      <c r="C404" s="82">
        <v>2.0</v>
      </c>
    </row>
    <row r="405" ht="124.5" customHeight="1">
      <c r="A405" s="81" t="s">
        <v>32</v>
      </c>
      <c r="B405" s="83" t="s">
        <v>796</v>
      </c>
      <c r="C405" s="82">
        <v>2.0</v>
      </c>
    </row>
    <row r="406" ht="124.5" customHeight="1">
      <c r="A406" s="81" t="s">
        <v>32</v>
      </c>
      <c r="B406" s="83" t="s">
        <v>797</v>
      </c>
      <c r="C406" s="82">
        <v>2.0</v>
      </c>
    </row>
    <row r="407" ht="124.5" customHeight="1">
      <c r="A407" s="81" t="s">
        <v>32</v>
      </c>
      <c r="B407" s="83" t="s">
        <v>798</v>
      </c>
      <c r="C407" s="82">
        <v>2.0</v>
      </c>
    </row>
    <row r="408" ht="124.5" customHeight="1">
      <c r="A408" s="81" t="s">
        <v>32</v>
      </c>
      <c r="B408" s="83" t="s">
        <v>799</v>
      </c>
      <c r="C408" s="82">
        <v>2.0</v>
      </c>
    </row>
    <row r="409" ht="124.5" customHeight="1">
      <c r="A409" s="81" t="s">
        <v>32</v>
      </c>
      <c r="B409" s="83" t="s">
        <v>791</v>
      </c>
      <c r="C409" s="82">
        <v>2.0</v>
      </c>
    </row>
    <row r="410" ht="124.5" customHeight="1">
      <c r="A410" s="81" t="s">
        <v>32</v>
      </c>
      <c r="B410" s="83" t="s">
        <v>800</v>
      </c>
      <c r="C410" s="82">
        <v>2.0</v>
      </c>
    </row>
    <row r="411" ht="124.5" customHeight="1">
      <c r="A411" s="81" t="s">
        <v>32</v>
      </c>
      <c r="B411" s="83" t="s">
        <v>801</v>
      </c>
      <c r="C411" s="82">
        <v>2.0</v>
      </c>
    </row>
    <row r="412" ht="124.5" customHeight="1">
      <c r="A412" s="81" t="s">
        <v>32</v>
      </c>
      <c r="B412" s="83" t="s">
        <v>802</v>
      </c>
      <c r="C412" s="82">
        <v>2.0</v>
      </c>
    </row>
    <row r="413" ht="124.5" customHeight="1">
      <c r="A413" s="81" t="s">
        <v>32</v>
      </c>
      <c r="B413" s="83" t="s">
        <v>803</v>
      </c>
      <c r="C413" s="82">
        <v>2.0</v>
      </c>
    </row>
    <row r="414" ht="124.5" customHeight="1">
      <c r="A414" s="81" t="s">
        <v>32</v>
      </c>
      <c r="B414" s="83" t="s">
        <v>804</v>
      </c>
      <c r="C414" s="82">
        <v>2.0</v>
      </c>
    </row>
    <row r="415" ht="124.5" customHeight="1">
      <c r="A415" s="81" t="s">
        <v>32</v>
      </c>
      <c r="B415" s="83" t="s">
        <v>805</v>
      </c>
      <c r="C415" s="82">
        <v>2.0</v>
      </c>
    </row>
    <row r="416" ht="124.5" customHeight="1">
      <c r="A416" s="81" t="s">
        <v>32</v>
      </c>
      <c r="B416" s="83" t="s">
        <v>806</v>
      </c>
      <c r="C416" s="82">
        <v>2.0</v>
      </c>
    </row>
    <row r="417" ht="124.5" customHeight="1">
      <c r="A417" s="81" t="s">
        <v>32</v>
      </c>
      <c r="B417" s="83" t="s">
        <v>807</v>
      </c>
      <c r="C417" s="82">
        <v>2.0</v>
      </c>
    </row>
    <row r="418" ht="124.5" customHeight="1">
      <c r="A418" s="81" t="s">
        <v>32</v>
      </c>
      <c r="B418" s="83" t="s">
        <v>808</v>
      </c>
      <c r="C418" s="82">
        <v>2.0</v>
      </c>
    </row>
    <row r="419" ht="124.5" customHeight="1">
      <c r="A419" s="81" t="s">
        <v>32</v>
      </c>
      <c r="B419" s="83" t="s">
        <v>809</v>
      </c>
      <c r="C419" s="82">
        <v>2.0</v>
      </c>
    </row>
    <row r="420" ht="124.5" customHeight="1">
      <c r="A420" s="81" t="s">
        <v>32</v>
      </c>
      <c r="B420" s="83" t="s">
        <v>810</v>
      </c>
      <c r="C420" s="82">
        <v>2.0</v>
      </c>
    </row>
    <row r="421" ht="124.5" customHeight="1">
      <c r="A421" s="81" t="s">
        <v>32</v>
      </c>
      <c r="B421" s="83" t="s">
        <v>811</v>
      </c>
      <c r="C421" s="82">
        <v>2.0</v>
      </c>
    </row>
    <row r="422" ht="124.5" customHeight="1">
      <c r="A422" s="81" t="s">
        <v>32</v>
      </c>
      <c r="B422" s="83" t="s">
        <v>812</v>
      </c>
      <c r="C422" s="82">
        <v>2.0</v>
      </c>
    </row>
    <row r="423" ht="124.5" customHeight="1">
      <c r="A423" s="81" t="s">
        <v>32</v>
      </c>
      <c r="B423" s="83" t="s">
        <v>813</v>
      </c>
      <c r="C423" s="82">
        <v>2.0</v>
      </c>
    </row>
    <row r="424" ht="124.5" customHeight="1">
      <c r="A424" s="81" t="s">
        <v>32</v>
      </c>
      <c r="B424" s="83" t="s">
        <v>814</v>
      </c>
      <c r="C424" s="82">
        <v>2.0</v>
      </c>
    </row>
    <row r="425" ht="124.5" customHeight="1">
      <c r="A425" s="81" t="s">
        <v>32</v>
      </c>
      <c r="B425" s="83" t="s">
        <v>803</v>
      </c>
      <c r="C425" s="82">
        <v>2.0</v>
      </c>
    </row>
    <row r="426" ht="124.5" customHeight="1">
      <c r="A426" s="81" t="s">
        <v>32</v>
      </c>
      <c r="B426" s="83" t="s">
        <v>815</v>
      </c>
      <c r="C426" s="82">
        <v>2.0</v>
      </c>
    </row>
    <row r="427" ht="124.5" customHeight="1">
      <c r="A427" s="81" t="s">
        <v>32</v>
      </c>
      <c r="B427" s="83" t="s">
        <v>816</v>
      </c>
      <c r="C427" s="82">
        <v>2.0</v>
      </c>
    </row>
    <row r="428" ht="124.5" customHeight="1">
      <c r="A428" s="81" t="s">
        <v>32</v>
      </c>
      <c r="B428" s="83" t="s">
        <v>817</v>
      </c>
      <c r="C428" s="82">
        <v>2.0</v>
      </c>
    </row>
    <row r="429" ht="124.5" customHeight="1">
      <c r="A429" s="81" t="s">
        <v>32</v>
      </c>
      <c r="B429" s="83" t="s">
        <v>818</v>
      </c>
      <c r="C429" s="82">
        <v>2.0</v>
      </c>
    </row>
    <row r="430" ht="124.5" customHeight="1">
      <c r="A430" s="81" t="s">
        <v>32</v>
      </c>
      <c r="B430" s="83" t="s">
        <v>819</v>
      </c>
      <c r="C430" s="82">
        <v>2.0</v>
      </c>
    </row>
    <row r="431" ht="124.5" customHeight="1">
      <c r="A431" s="81" t="s">
        <v>32</v>
      </c>
      <c r="B431" s="83" t="s">
        <v>820</v>
      </c>
      <c r="C431" s="82">
        <v>2.0</v>
      </c>
    </row>
    <row r="432" ht="124.5" customHeight="1">
      <c r="A432" s="81" t="s">
        <v>32</v>
      </c>
      <c r="B432" s="83" t="s">
        <v>821</v>
      </c>
      <c r="C432" s="82">
        <v>2.0</v>
      </c>
    </row>
    <row r="433" ht="124.5" customHeight="1">
      <c r="A433" s="81" t="s">
        <v>32</v>
      </c>
      <c r="B433" s="83" t="s">
        <v>822</v>
      </c>
      <c r="C433" s="82">
        <v>2.0</v>
      </c>
    </row>
    <row r="434" ht="124.5" customHeight="1">
      <c r="A434" s="81" t="s">
        <v>32</v>
      </c>
      <c r="B434" s="83" t="s">
        <v>823</v>
      </c>
      <c r="C434" s="82">
        <v>2.0</v>
      </c>
    </row>
    <row r="435" ht="124.5" customHeight="1">
      <c r="A435" s="81" t="s">
        <v>32</v>
      </c>
      <c r="B435" s="83" t="s">
        <v>824</v>
      </c>
      <c r="C435" s="82">
        <v>2.0</v>
      </c>
    </row>
    <row r="436" ht="124.5" customHeight="1">
      <c r="A436" s="81" t="s">
        <v>32</v>
      </c>
      <c r="B436" s="83" t="s">
        <v>825</v>
      </c>
      <c r="C436" s="82">
        <v>2.0</v>
      </c>
    </row>
    <row r="437" ht="124.5" customHeight="1">
      <c r="A437" s="81" t="s">
        <v>32</v>
      </c>
      <c r="B437" s="83" t="s">
        <v>826</v>
      </c>
      <c r="C437" s="82">
        <v>2.0</v>
      </c>
    </row>
    <row r="438" ht="124.5" customHeight="1">
      <c r="A438" s="81" t="s">
        <v>32</v>
      </c>
      <c r="B438" s="83" t="s">
        <v>827</v>
      </c>
      <c r="C438" s="82">
        <v>2.0</v>
      </c>
    </row>
    <row r="439" ht="124.5" customHeight="1">
      <c r="A439" s="81" t="s">
        <v>32</v>
      </c>
      <c r="B439" s="83" t="s">
        <v>828</v>
      </c>
      <c r="C439" s="82">
        <v>2.0</v>
      </c>
    </row>
    <row r="440" ht="124.5" customHeight="1">
      <c r="A440" s="81" t="s">
        <v>32</v>
      </c>
      <c r="B440" s="83" t="s">
        <v>829</v>
      </c>
      <c r="C440" s="82">
        <v>2.0</v>
      </c>
    </row>
    <row r="441" ht="124.5" customHeight="1">
      <c r="A441" s="81" t="s">
        <v>32</v>
      </c>
      <c r="B441" s="83" t="s">
        <v>830</v>
      </c>
      <c r="C441" s="82">
        <v>2.0</v>
      </c>
    </row>
    <row r="442" ht="124.5" customHeight="1">
      <c r="A442" s="81" t="s">
        <v>32</v>
      </c>
      <c r="B442" s="83" t="s">
        <v>831</v>
      </c>
      <c r="C442" s="82">
        <v>2.0</v>
      </c>
    </row>
    <row r="443" ht="124.5" customHeight="1">
      <c r="A443" s="81" t="s">
        <v>32</v>
      </c>
      <c r="B443" s="83" t="s">
        <v>789</v>
      </c>
      <c r="C443" s="82">
        <v>2.0</v>
      </c>
    </row>
    <row r="444" ht="124.5" customHeight="1">
      <c r="A444" s="81" t="s">
        <v>32</v>
      </c>
      <c r="B444" s="83" t="s">
        <v>830</v>
      </c>
      <c r="C444" s="82">
        <v>2.0</v>
      </c>
    </row>
    <row r="445" ht="124.5" customHeight="1">
      <c r="A445" s="81" t="s">
        <v>32</v>
      </c>
      <c r="B445" s="83" t="s">
        <v>832</v>
      </c>
      <c r="C445" s="82">
        <v>2.0</v>
      </c>
    </row>
    <row r="446" ht="124.5" customHeight="1">
      <c r="A446" s="81" t="s">
        <v>32</v>
      </c>
      <c r="B446" s="83" t="s">
        <v>815</v>
      </c>
      <c r="C446" s="82">
        <v>2.0</v>
      </c>
    </row>
    <row r="447" ht="124.5" customHeight="1">
      <c r="A447" s="81" t="s">
        <v>32</v>
      </c>
      <c r="B447" s="83" t="s">
        <v>833</v>
      </c>
      <c r="C447" s="82">
        <v>2.0</v>
      </c>
    </row>
    <row r="448" ht="124.5" customHeight="1">
      <c r="A448" s="81" t="s">
        <v>32</v>
      </c>
      <c r="B448" s="83" t="s">
        <v>834</v>
      </c>
      <c r="C448" s="82">
        <v>2.0</v>
      </c>
    </row>
    <row r="449" ht="124.5" customHeight="1">
      <c r="A449" s="81" t="s">
        <v>32</v>
      </c>
      <c r="B449" s="83" t="s">
        <v>822</v>
      </c>
      <c r="C449" s="82">
        <v>2.0</v>
      </c>
    </row>
    <row r="450" ht="124.5" customHeight="1">
      <c r="A450" s="81" t="s">
        <v>32</v>
      </c>
      <c r="B450" s="83" t="s">
        <v>831</v>
      </c>
      <c r="C450" s="82">
        <v>2.0</v>
      </c>
    </row>
    <row r="451" ht="124.5" customHeight="1">
      <c r="A451" s="81" t="s">
        <v>32</v>
      </c>
      <c r="B451" s="83" t="s">
        <v>801</v>
      </c>
      <c r="C451" s="82">
        <v>2.0</v>
      </c>
    </row>
    <row r="452" ht="124.5" customHeight="1">
      <c r="A452" s="81" t="s">
        <v>32</v>
      </c>
      <c r="B452" s="83" t="s">
        <v>835</v>
      </c>
      <c r="C452" s="82">
        <v>2.0</v>
      </c>
    </row>
    <row r="453" ht="124.5" customHeight="1">
      <c r="A453" s="81" t="s">
        <v>32</v>
      </c>
      <c r="B453" s="83" t="s">
        <v>836</v>
      </c>
      <c r="C453" s="82">
        <v>2.0</v>
      </c>
    </row>
    <row r="454" ht="124.5" customHeight="1">
      <c r="A454" s="81" t="s">
        <v>32</v>
      </c>
      <c r="B454" s="83" t="s">
        <v>837</v>
      </c>
      <c r="C454" s="82">
        <v>2.0</v>
      </c>
    </row>
    <row r="455" ht="124.5" customHeight="1">
      <c r="A455" s="81" t="s">
        <v>32</v>
      </c>
      <c r="B455" s="83" t="s">
        <v>822</v>
      </c>
      <c r="C455" s="82">
        <v>2.0</v>
      </c>
    </row>
    <row r="456" ht="124.5" customHeight="1">
      <c r="A456" s="81" t="s">
        <v>32</v>
      </c>
      <c r="B456" s="83" t="s">
        <v>838</v>
      </c>
      <c r="C456" s="82">
        <v>2.0</v>
      </c>
    </row>
    <row r="457" ht="124.5" customHeight="1">
      <c r="A457" s="81" t="s">
        <v>32</v>
      </c>
      <c r="B457" s="83" t="s">
        <v>827</v>
      </c>
      <c r="C457" s="82">
        <v>2.0</v>
      </c>
    </row>
    <row r="458" ht="124.5" customHeight="1">
      <c r="A458" s="81" t="s">
        <v>32</v>
      </c>
      <c r="B458" s="83" t="s">
        <v>839</v>
      </c>
      <c r="C458" s="82">
        <v>2.0</v>
      </c>
    </row>
    <row r="459" ht="124.5" customHeight="1">
      <c r="A459" s="81" t="s">
        <v>32</v>
      </c>
      <c r="B459" s="83" t="s">
        <v>840</v>
      </c>
      <c r="C459" s="82">
        <v>2.0</v>
      </c>
    </row>
    <row r="460" ht="124.5" customHeight="1">
      <c r="A460" s="81" t="s">
        <v>32</v>
      </c>
      <c r="B460" s="83" t="s">
        <v>841</v>
      </c>
      <c r="C460" s="82">
        <v>2.0</v>
      </c>
    </row>
    <row r="461" ht="124.5" customHeight="1">
      <c r="A461" s="81" t="s">
        <v>32</v>
      </c>
      <c r="B461" s="83" t="s">
        <v>842</v>
      </c>
      <c r="C461" s="82">
        <v>2.0</v>
      </c>
    </row>
    <row r="462" ht="124.5" customHeight="1">
      <c r="A462" s="81" t="s">
        <v>32</v>
      </c>
      <c r="B462" s="83" t="s">
        <v>843</v>
      </c>
      <c r="C462" s="82">
        <v>2.0</v>
      </c>
    </row>
    <row r="463" ht="124.5" customHeight="1">
      <c r="A463" s="81" t="s">
        <v>36</v>
      </c>
      <c r="B463" s="83" t="s">
        <v>844</v>
      </c>
      <c r="C463" s="82">
        <v>2.0</v>
      </c>
    </row>
    <row r="464" ht="124.5" customHeight="1">
      <c r="A464" s="81" t="s">
        <v>36</v>
      </c>
      <c r="B464" s="83" t="s">
        <v>844</v>
      </c>
      <c r="C464" s="82">
        <v>2.0</v>
      </c>
    </row>
    <row r="465" ht="124.5" customHeight="1">
      <c r="A465" s="81" t="s">
        <v>36</v>
      </c>
      <c r="B465" s="83" t="s">
        <v>845</v>
      </c>
      <c r="C465" s="82">
        <v>2.0</v>
      </c>
    </row>
    <row r="466" ht="124.5" customHeight="1">
      <c r="A466" s="81" t="s">
        <v>36</v>
      </c>
      <c r="B466" s="83" t="s">
        <v>846</v>
      </c>
      <c r="C466" s="82">
        <v>2.0</v>
      </c>
    </row>
    <row r="467" ht="124.5" customHeight="1">
      <c r="A467" s="81" t="s">
        <v>36</v>
      </c>
      <c r="B467" s="83" t="s">
        <v>847</v>
      </c>
      <c r="C467" s="82">
        <v>2.0</v>
      </c>
    </row>
    <row r="468" ht="124.5" customHeight="1">
      <c r="A468" s="81" t="s">
        <v>36</v>
      </c>
      <c r="B468" s="83" t="s">
        <v>848</v>
      </c>
      <c r="C468" s="82">
        <v>2.0</v>
      </c>
    </row>
    <row r="469" ht="124.5" customHeight="1">
      <c r="A469" s="81" t="s">
        <v>36</v>
      </c>
      <c r="B469" s="83" t="s">
        <v>849</v>
      </c>
      <c r="C469" s="82">
        <v>2.0</v>
      </c>
    </row>
    <row r="470" ht="124.5" customHeight="1">
      <c r="A470" s="81" t="s">
        <v>36</v>
      </c>
      <c r="B470" s="83" t="s">
        <v>850</v>
      </c>
      <c r="C470" s="82">
        <v>2.0</v>
      </c>
    </row>
    <row r="471" ht="124.5" customHeight="1">
      <c r="A471" s="81" t="s">
        <v>36</v>
      </c>
      <c r="B471" s="83" t="s">
        <v>847</v>
      </c>
      <c r="C471" s="82">
        <v>2.0</v>
      </c>
    </row>
    <row r="472" ht="124.5" customHeight="1">
      <c r="A472" s="81" t="s">
        <v>36</v>
      </c>
      <c r="B472" s="83" t="s">
        <v>851</v>
      </c>
      <c r="C472" s="82">
        <v>2.0</v>
      </c>
    </row>
    <row r="473" ht="124.5" customHeight="1">
      <c r="A473" s="81" t="s">
        <v>36</v>
      </c>
      <c r="B473" s="83" t="s">
        <v>850</v>
      </c>
      <c r="C473" s="82">
        <v>2.0</v>
      </c>
    </row>
    <row r="474" ht="124.5" customHeight="1">
      <c r="A474" s="81" t="s">
        <v>36</v>
      </c>
      <c r="B474" s="83" t="s">
        <v>850</v>
      </c>
      <c r="C474" s="82">
        <v>2.0</v>
      </c>
    </row>
    <row r="475" ht="124.5" customHeight="1">
      <c r="A475" s="81" t="s">
        <v>36</v>
      </c>
      <c r="B475" s="83" t="s">
        <v>844</v>
      </c>
      <c r="C475" s="82">
        <v>2.0</v>
      </c>
    </row>
    <row r="476" ht="124.5" customHeight="1">
      <c r="A476" s="81" t="s">
        <v>36</v>
      </c>
      <c r="B476" s="83" t="s">
        <v>850</v>
      </c>
      <c r="C476" s="82">
        <v>2.0</v>
      </c>
    </row>
    <row r="477" ht="124.5" customHeight="1">
      <c r="A477" s="81" t="s">
        <v>36</v>
      </c>
      <c r="B477" s="83" t="s">
        <v>844</v>
      </c>
      <c r="C477" s="82">
        <v>2.0</v>
      </c>
    </row>
    <row r="478" ht="124.5" customHeight="1">
      <c r="A478" s="81" t="s">
        <v>36</v>
      </c>
      <c r="B478" s="83" t="s">
        <v>850</v>
      </c>
      <c r="C478" s="82">
        <v>2.0</v>
      </c>
    </row>
    <row r="479" ht="124.5" customHeight="1">
      <c r="A479" s="81" t="s">
        <v>36</v>
      </c>
      <c r="B479" s="83" t="s">
        <v>847</v>
      </c>
      <c r="C479" s="82">
        <v>2.0</v>
      </c>
    </row>
    <row r="480" ht="124.5" customHeight="1">
      <c r="A480" s="81" t="s">
        <v>36</v>
      </c>
      <c r="B480" s="83" t="s">
        <v>844</v>
      </c>
      <c r="C480" s="82">
        <v>2.0</v>
      </c>
    </row>
    <row r="481" ht="124.5" customHeight="1">
      <c r="A481" s="81" t="s">
        <v>36</v>
      </c>
      <c r="B481" s="83" t="s">
        <v>850</v>
      </c>
      <c r="C481" s="82">
        <v>2.0</v>
      </c>
    </row>
    <row r="482" ht="124.5" customHeight="1">
      <c r="A482" s="81" t="s">
        <v>36</v>
      </c>
      <c r="B482" s="83" t="s">
        <v>844</v>
      </c>
      <c r="C482" s="82">
        <v>2.0</v>
      </c>
    </row>
    <row r="483" ht="124.5" customHeight="1">
      <c r="A483" s="81" t="s">
        <v>36</v>
      </c>
      <c r="B483" s="83" t="s">
        <v>852</v>
      </c>
      <c r="C483" s="82">
        <v>2.0</v>
      </c>
    </row>
    <row r="484" ht="124.5" customHeight="1">
      <c r="A484" s="81" t="s">
        <v>36</v>
      </c>
      <c r="B484" s="83" t="s">
        <v>844</v>
      </c>
      <c r="C484" s="82">
        <v>2.0</v>
      </c>
    </row>
    <row r="485" ht="124.5" customHeight="1">
      <c r="A485" s="81" t="s">
        <v>36</v>
      </c>
      <c r="B485" s="83" t="s">
        <v>844</v>
      </c>
      <c r="C485" s="82">
        <v>2.0</v>
      </c>
    </row>
    <row r="486" ht="124.5" customHeight="1">
      <c r="A486" s="81" t="s">
        <v>36</v>
      </c>
      <c r="B486" s="83" t="s">
        <v>844</v>
      </c>
      <c r="C486" s="82">
        <v>2.0</v>
      </c>
    </row>
    <row r="487" ht="124.5" customHeight="1">
      <c r="A487" s="81" t="s">
        <v>36</v>
      </c>
      <c r="B487" s="83" t="s">
        <v>850</v>
      </c>
      <c r="C487" s="82">
        <v>2.0</v>
      </c>
    </row>
    <row r="488" ht="124.5" customHeight="1">
      <c r="A488" s="81" t="s">
        <v>36</v>
      </c>
      <c r="B488" s="83" t="s">
        <v>850</v>
      </c>
      <c r="C488" s="82">
        <v>2.0</v>
      </c>
    </row>
    <row r="489" ht="124.5" customHeight="1">
      <c r="A489" s="81" t="s">
        <v>36</v>
      </c>
      <c r="B489" s="83" t="s">
        <v>844</v>
      </c>
      <c r="C489" s="82">
        <v>2.0</v>
      </c>
    </row>
    <row r="490" ht="124.5" customHeight="1">
      <c r="A490" s="81" t="s">
        <v>13</v>
      </c>
      <c r="B490" s="83" t="s">
        <v>853</v>
      </c>
      <c r="C490" s="82">
        <v>3.0</v>
      </c>
    </row>
    <row r="491" ht="124.5" customHeight="1">
      <c r="A491" s="81" t="s">
        <v>13</v>
      </c>
      <c r="B491" s="83" t="s">
        <v>854</v>
      </c>
      <c r="C491" s="82">
        <v>3.0</v>
      </c>
    </row>
    <row r="492" ht="124.5" customHeight="1">
      <c r="A492" s="81" t="s">
        <v>13</v>
      </c>
      <c r="B492" s="83" t="s">
        <v>855</v>
      </c>
      <c r="C492" s="82">
        <v>3.0</v>
      </c>
    </row>
    <row r="493" ht="124.5" customHeight="1">
      <c r="A493" s="81" t="s">
        <v>13</v>
      </c>
      <c r="B493" s="83" t="s">
        <v>856</v>
      </c>
      <c r="C493" s="82">
        <v>3.0</v>
      </c>
    </row>
    <row r="494" ht="124.5" customHeight="1">
      <c r="A494" s="81" t="s">
        <v>13</v>
      </c>
      <c r="B494" s="83" t="s">
        <v>857</v>
      </c>
      <c r="C494" s="82">
        <v>3.0</v>
      </c>
    </row>
    <row r="495" ht="124.5" customHeight="1">
      <c r="A495" s="81" t="s">
        <v>13</v>
      </c>
      <c r="B495" s="83" t="s">
        <v>858</v>
      </c>
      <c r="C495" s="82">
        <v>3.0</v>
      </c>
    </row>
    <row r="496" ht="124.5" customHeight="1">
      <c r="A496" s="81" t="s">
        <v>13</v>
      </c>
      <c r="B496" s="83" t="s">
        <v>859</v>
      </c>
      <c r="C496" s="82">
        <v>3.0</v>
      </c>
    </row>
    <row r="497" ht="124.5" customHeight="1">
      <c r="A497" s="81" t="s">
        <v>13</v>
      </c>
      <c r="B497" s="83" t="s">
        <v>860</v>
      </c>
      <c r="C497" s="82">
        <v>3.0</v>
      </c>
    </row>
    <row r="498" ht="124.5" customHeight="1">
      <c r="A498" s="81" t="s">
        <v>13</v>
      </c>
      <c r="B498" s="83" t="s">
        <v>861</v>
      </c>
      <c r="C498" s="82">
        <v>3.0</v>
      </c>
    </row>
    <row r="499" ht="124.5" customHeight="1">
      <c r="A499" s="81" t="s">
        <v>13</v>
      </c>
      <c r="B499" s="83" t="s">
        <v>862</v>
      </c>
      <c r="C499" s="82">
        <v>3.0</v>
      </c>
    </row>
    <row r="500" ht="124.5" customHeight="1">
      <c r="A500" s="81" t="s">
        <v>13</v>
      </c>
      <c r="B500" s="83" t="s">
        <v>863</v>
      </c>
      <c r="C500" s="82">
        <v>3.0</v>
      </c>
    </row>
    <row r="501" ht="124.5" customHeight="1">
      <c r="A501" s="81" t="s">
        <v>13</v>
      </c>
      <c r="B501" s="83" t="s">
        <v>862</v>
      </c>
      <c r="C501" s="82">
        <v>3.0</v>
      </c>
    </row>
    <row r="502" ht="124.5" customHeight="1">
      <c r="A502" s="81" t="s">
        <v>13</v>
      </c>
      <c r="B502" s="83" t="s">
        <v>864</v>
      </c>
      <c r="C502" s="82">
        <v>3.0</v>
      </c>
    </row>
    <row r="503" ht="15.75" customHeight="1">
      <c r="A503" s="81" t="s">
        <v>13</v>
      </c>
      <c r="B503" s="83" t="s">
        <v>865</v>
      </c>
      <c r="C503" s="82">
        <v>3.0</v>
      </c>
    </row>
    <row r="504" ht="15.75" customHeight="1">
      <c r="A504" s="81" t="s">
        <v>13</v>
      </c>
      <c r="B504" s="83" t="s">
        <v>619</v>
      </c>
      <c r="C504" s="82">
        <v>3.0</v>
      </c>
    </row>
    <row r="505" ht="124.5" customHeight="1">
      <c r="A505" s="81" t="s">
        <v>13</v>
      </c>
      <c r="B505" s="83" t="s">
        <v>857</v>
      </c>
      <c r="C505" s="82">
        <v>3.0</v>
      </c>
    </row>
    <row r="506" ht="124.5" customHeight="1">
      <c r="A506" s="81" t="s">
        <v>13</v>
      </c>
      <c r="B506" s="83" t="s">
        <v>866</v>
      </c>
      <c r="C506" s="82">
        <v>3.0</v>
      </c>
    </row>
    <row r="507" ht="124.5" customHeight="1">
      <c r="A507" s="81" t="s">
        <v>13</v>
      </c>
      <c r="B507" s="83" t="s">
        <v>867</v>
      </c>
      <c r="C507" s="82">
        <v>3.0</v>
      </c>
    </row>
    <row r="508" ht="124.5" customHeight="1">
      <c r="A508" s="81" t="s">
        <v>13</v>
      </c>
      <c r="B508" s="83" t="s">
        <v>868</v>
      </c>
      <c r="C508" s="82">
        <v>3.0</v>
      </c>
    </row>
    <row r="509" ht="124.5" customHeight="1">
      <c r="A509" s="81" t="s">
        <v>13</v>
      </c>
      <c r="B509" s="83" t="s">
        <v>869</v>
      </c>
      <c r="C509" s="82">
        <v>3.0</v>
      </c>
    </row>
    <row r="510" ht="124.5" customHeight="1">
      <c r="A510" s="81" t="s">
        <v>13</v>
      </c>
      <c r="B510" s="83" t="s">
        <v>870</v>
      </c>
      <c r="C510" s="82">
        <v>3.0</v>
      </c>
    </row>
    <row r="511" ht="124.5" customHeight="1">
      <c r="A511" s="81" t="s">
        <v>13</v>
      </c>
      <c r="B511" s="83" t="s">
        <v>871</v>
      </c>
      <c r="C511" s="82">
        <v>3.0</v>
      </c>
    </row>
    <row r="512" ht="124.5" customHeight="1">
      <c r="A512" s="81" t="s">
        <v>13</v>
      </c>
      <c r="B512" s="83" t="s">
        <v>862</v>
      </c>
      <c r="C512" s="82">
        <v>3.0</v>
      </c>
    </row>
    <row r="513" ht="124.5" customHeight="1">
      <c r="A513" s="81" t="s">
        <v>13</v>
      </c>
      <c r="B513" s="83" t="s">
        <v>872</v>
      </c>
      <c r="C513" s="82">
        <v>3.0</v>
      </c>
    </row>
    <row r="514" ht="124.5" customHeight="1">
      <c r="A514" s="81" t="s">
        <v>13</v>
      </c>
      <c r="B514" s="83" t="s">
        <v>873</v>
      </c>
      <c r="C514" s="82">
        <v>3.0</v>
      </c>
    </row>
    <row r="515" ht="124.5" customHeight="1">
      <c r="A515" s="81" t="s">
        <v>13</v>
      </c>
      <c r="B515" s="83" t="s">
        <v>874</v>
      </c>
      <c r="C515" s="82">
        <v>3.0</v>
      </c>
    </row>
    <row r="516" ht="124.5" customHeight="1">
      <c r="A516" s="81" t="s">
        <v>13</v>
      </c>
      <c r="B516" s="83" t="s">
        <v>875</v>
      </c>
      <c r="C516" s="82">
        <v>3.0</v>
      </c>
    </row>
    <row r="517" ht="124.5" customHeight="1">
      <c r="A517" s="81" t="s">
        <v>13</v>
      </c>
      <c r="B517" s="83" t="s">
        <v>876</v>
      </c>
      <c r="C517" s="82">
        <v>3.0</v>
      </c>
    </row>
    <row r="518" ht="124.5" customHeight="1">
      <c r="A518" s="81" t="s">
        <v>13</v>
      </c>
      <c r="B518" s="83" t="s">
        <v>877</v>
      </c>
      <c r="C518" s="82">
        <v>3.0</v>
      </c>
    </row>
    <row r="519" ht="124.5" customHeight="1">
      <c r="A519" s="81" t="s">
        <v>13</v>
      </c>
      <c r="B519" s="83" t="s">
        <v>878</v>
      </c>
      <c r="C519" s="82">
        <v>3.0</v>
      </c>
    </row>
    <row r="520" ht="124.5" customHeight="1">
      <c r="A520" s="81" t="s">
        <v>13</v>
      </c>
      <c r="B520" s="83" t="s">
        <v>879</v>
      </c>
      <c r="C520" s="82">
        <v>3.0</v>
      </c>
    </row>
    <row r="521" ht="124.5" customHeight="1">
      <c r="A521" s="81" t="s">
        <v>13</v>
      </c>
      <c r="B521" s="83" t="s">
        <v>880</v>
      </c>
      <c r="C521" s="82">
        <v>3.0</v>
      </c>
    </row>
    <row r="522" ht="124.5" customHeight="1">
      <c r="A522" s="81" t="s">
        <v>13</v>
      </c>
      <c r="B522" s="83" t="s">
        <v>881</v>
      </c>
      <c r="C522" s="82">
        <v>3.0</v>
      </c>
    </row>
    <row r="523" ht="124.5" customHeight="1">
      <c r="A523" s="81" t="s">
        <v>13</v>
      </c>
      <c r="B523" s="83" t="s">
        <v>882</v>
      </c>
      <c r="C523" s="82">
        <v>3.0</v>
      </c>
    </row>
    <row r="524" ht="124.5" customHeight="1">
      <c r="A524" s="81" t="s">
        <v>18</v>
      </c>
      <c r="B524" s="83" t="s">
        <v>883</v>
      </c>
      <c r="C524" s="82">
        <v>3.0</v>
      </c>
    </row>
    <row r="525" ht="124.5" customHeight="1">
      <c r="A525" s="81" t="s">
        <v>18</v>
      </c>
      <c r="B525" s="83" t="s">
        <v>884</v>
      </c>
      <c r="C525" s="82">
        <v>3.0</v>
      </c>
    </row>
    <row r="526" ht="124.5" customHeight="1">
      <c r="A526" s="81" t="s">
        <v>18</v>
      </c>
      <c r="B526" s="83" t="s">
        <v>885</v>
      </c>
      <c r="C526" s="82">
        <v>3.0</v>
      </c>
    </row>
    <row r="527" ht="124.5" customHeight="1">
      <c r="A527" s="81" t="s">
        <v>18</v>
      </c>
      <c r="B527" s="83" t="s">
        <v>886</v>
      </c>
      <c r="C527" s="82">
        <v>3.0</v>
      </c>
    </row>
    <row r="528" ht="124.5" customHeight="1">
      <c r="A528" s="81" t="s">
        <v>18</v>
      </c>
      <c r="B528" s="83" t="s">
        <v>887</v>
      </c>
      <c r="C528" s="82">
        <v>3.0</v>
      </c>
    </row>
    <row r="529" ht="124.5" customHeight="1">
      <c r="A529" s="81" t="s">
        <v>18</v>
      </c>
      <c r="B529" s="83" t="s">
        <v>888</v>
      </c>
      <c r="C529" s="82">
        <v>3.0</v>
      </c>
    </row>
    <row r="530" ht="124.5" customHeight="1">
      <c r="A530" s="81" t="s">
        <v>18</v>
      </c>
      <c r="B530" s="83" t="s">
        <v>889</v>
      </c>
      <c r="C530" s="82">
        <v>3.0</v>
      </c>
    </row>
    <row r="531" ht="124.5" customHeight="1">
      <c r="A531" s="81" t="s">
        <v>18</v>
      </c>
      <c r="B531" s="83" t="s">
        <v>886</v>
      </c>
      <c r="C531" s="82">
        <v>3.0</v>
      </c>
    </row>
    <row r="532" ht="124.5" customHeight="1">
      <c r="A532" s="81" t="s">
        <v>18</v>
      </c>
      <c r="B532" s="83" t="s">
        <v>890</v>
      </c>
      <c r="C532" s="82">
        <v>3.0</v>
      </c>
    </row>
    <row r="533" ht="124.5" customHeight="1">
      <c r="A533" s="81" t="s">
        <v>18</v>
      </c>
      <c r="B533" s="83" t="s">
        <v>891</v>
      </c>
      <c r="C533" s="82">
        <v>3.0</v>
      </c>
    </row>
    <row r="534" ht="124.5" customHeight="1">
      <c r="A534" s="81" t="s">
        <v>18</v>
      </c>
      <c r="B534" s="83" t="s">
        <v>892</v>
      </c>
      <c r="C534" s="82">
        <v>3.0</v>
      </c>
    </row>
    <row r="535" ht="124.5" customHeight="1">
      <c r="A535" s="81" t="s">
        <v>18</v>
      </c>
      <c r="B535" s="83" t="s">
        <v>893</v>
      </c>
      <c r="C535" s="82">
        <v>3.0</v>
      </c>
    </row>
    <row r="536" ht="124.5" customHeight="1">
      <c r="A536" s="81" t="s">
        <v>18</v>
      </c>
      <c r="B536" s="83" t="s">
        <v>894</v>
      </c>
      <c r="C536" s="82">
        <v>3.0</v>
      </c>
    </row>
    <row r="537" ht="124.5" customHeight="1">
      <c r="A537" s="81" t="s">
        <v>18</v>
      </c>
      <c r="B537" s="83" t="s">
        <v>895</v>
      </c>
      <c r="C537" s="82">
        <v>3.0</v>
      </c>
    </row>
    <row r="538" ht="124.5" customHeight="1">
      <c r="A538" s="81" t="s">
        <v>18</v>
      </c>
      <c r="B538" s="83" t="s">
        <v>896</v>
      </c>
      <c r="C538" s="82">
        <v>3.0</v>
      </c>
    </row>
    <row r="539" ht="124.5" customHeight="1">
      <c r="A539" s="81" t="s">
        <v>18</v>
      </c>
      <c r="B539" s="83" t="s">
        <v>894</v>
      </c>
      <c r="C539" s="82">
        <v>3.0</v>
      </c>
    </row>
    <row r="540" ht="124.5" customHeight="1">
      <c r="A540" s="81" t="s">
        <v>18</v>
      </c>
      <c r="B540" s="83" t="s">
        <v>884</v>
      </c>
      <c r="C540" s="82">
        <v>3.0</v>
      </c>
    </row>
    <row r="541" ht="124.5" customHeight="1">
      <c r="A541" s="81" t="s">
        <v>18</v>
      </c>
      <c r="B541" s="83" t="s">
        <v>897</v>
      </c>
      <c r="C541" s="82">
        <v>3.0</v>
      </c>
    </row>
    <row r="542" ht="124.5" customHeight="1">
      <c r="A542" s="81" t="s">
        <v>18</v>
      </c>
      <c r="B542" s="83" t="s">
        <v>884</v>
      </c>
      <c r="C542" s="82">
        <v>3.0</v>
      </c>
    </row>
    <row r="543" ht="124.5" customHeight="1">
      <c r="A543" s="81" t="s">
        <v>18</v>
      </c>
      <c r="B543" s="83" t="s">
        <v>898</v>
      </c>
      <c r="C543" s="82">
        <v>3.0</v>
      </c>
    </row>
    <row r="544" ht="124.5" customHeight="1">
      <c r="A544" s="81" t="s">
        <v>18</v>
      </c>
      <c r="B544" s="83" t="s">
        <v>897</v>
      </c>
      <c r="C544" s="82">
        <v>3.0</v>
      </c>
    </row>
    <row r="545" ht="124.5" customHeight="1">
      <c r="A545" s="81" t="s">
        <v>18</v>
      </c>
      <c r="B545" s="83" t="s">
        <v>899</v>
      </c>
      <c r="C545" s="82">
        <v>3.0</v>
      </c>
    </row>
    <row r="546" ht="124.5" customHeight="1">
      <c r="A546" s="81" t="s">
        <v>18</v>
      </c>
      <c r="B546" s="83" t="s">
        <v>900</v>
      </c>
      <c r="C546" s="82">
        <v>3.0</v>
      </c>
    </row>
    <row r="547" ht="124.5" customHeight="1">
      <c r="A547" s="82" t="s">
        <v>18</v>
      </c>
      <c r="B547" s="83" t="s">
        <v>901</v>
      </c>
      <c r="C547" s="82">
        <v>3.0</v>
      </c>
    </row>
    <row r="548" ht="124.5" customHeight="1">
      <c r="A548" s="82" t="s">
        <v>18</v>
      </c>
      <c r="B548" s="83" t="s">
        <v>902</v>
      </c>
      <c r="C548" s="82">
        <v>3.0</v>
      </c>
    </row>
    <row r="549" ht="124.5" customHeight="1">
      <c r="A549" s="82" t="s">
        <v>18</v>
      </c>
      <c r="B549" s="83" t="s">
        <v>903</v>
      </c>
      <c r="C549" s="82">
        <v>3.0</v>
      </c>
    </row>
    <row r="550" ht="124.5" customHeight="1">
      <c r="A550" s="82" t="s">
        <v>18</v>
      </c>
      <c r="B550" s="83" t="s">
        <v>904</v>
      </c>
      <c r="C550" s="82">
        <v>3.0</v>
      </c>
    </row>
    <row r="551" ht="124.5" customHeight="1">
      <c r="A551" s="82" t="s">
        <v>18</v>
      </c>
      <c r="B551" s="83" t="s">
        <v>905</v>
      </c>
      <c r="C551" s="82">
        <v>3.0</v>
      </c>
    </row>
    <row r="552" ht="124.5" customHeight="1">
      <c r="A552" s="82" t="s">
        <v>18</v>
      </c>
      <c r="B552" s="83" t="s">
        <v>906</v>
      </c>
      <c r="C552" s="82">
        <v>3.0</v>
      </c>
    </row>
    <row r="553" ht="124.5" customHeight="1">
      <c r="A553" s="82" t="s">
        <v>18</v>
      </c>
      <c r="B553" s="83" t="s">
        <v>907</v>
      </c>
      <c r="C553" s="82">
        <v>3.0</v>
      </c>
    </row>
    <row r="554" ht="124.5" customHeight="1">
      <c r="A554" s="82" t="s">
        <v>18</v>
      </c>
      <c r="B554" s="83" t="s">
        <v>908</v>
      </c>
      <c r="C554" s="82">
        <v>3.0</v>
      </c>
    </row>
    <row r="555" ht="124.5" customHeight="1">
      <c r="A555" s="82" t="s">
        <v>18</v>
      </c>
      <c r="B555" s="83" t="s">
        <v>909</v>
      </c>
      <c r="C555" s="82">
        <v>3.0</v>
      </c>
    </row>
    <row r="556" ht="124.5" customHeight="1">
      <c r="A556" s="82" t="s">
        <v>18</v>
      </c>
      <c r="B556" s="83" t="s">
        <v>910</v>
      </c>
      <c r="C556" s="82">
        <v>3.0</v>
      </c>
    </row>
    <row r="557" ht="124.5" customHeight="1">
      <c r="A557" s="82" t="s">
        <v>18</v>
      </c>
      <c r="B557" s="83" t="s">
        <v>911</v>
      </c>
      <c r="C557" s="82">
        <v>3.0</v>
      </c>
    </row>
    <row r="558" ht="124.5" customHeight="1">
      <c r="A558" s="82" t="s">
        <v>18</v>
      </c>
      <c r="B558" s="83" t="s">
        <v>912</v>
      </c>
      <c r="C558" s="82">
        <v>3.0</v>
      </c>
    </row>
    <row r="559" ht="124.5" customHeight="1">
      <c r="A559" s="82" t="s">
        <v>18</v>
      </c>
      <c r="B559" s="83" t="s">
        <v>913</v>
      </c>
      <c r="C559" s="82">
        <v>3.0</v>
      </c>
    </row>
    <row r="560" ht="124.5" customHeight="1">
      <c r="A560" s="82" t="s">
        <v>18</v>
      </c>
      <c r="B560" s="83" t="s">
        <v>914</v>
      </c>
      <c r="C560" s="82">
        <v>3.0</v>
      </c>
    </row>
    <row r="561" ht="124.5" customHeight="1">
      <c r="A561" s="82" t="s">
        <v>18</v>
      </c>
      <c r="B561" s="83" t="s">
        <v>915</v>
      </c>
      <c r="C561" s="82">
        <v>3.0</v>
      </c>
    </row>
    <row r="562" ht="124.5" customHeight="1">
      <c r="A562" s="82" t="s">
        <v>18</v>
      </c>
      <c r="B562" s="83" t="s">
        <v>916</v>
      </c>
      <c r="C562" s="82">
        <v>3.0</v>
      </c>
    </row>
    <row r="563" ht="124.5" customHeight="1">
      <c r="A563" s="82" t="s">
        <v>18</v>
      </c>
      <c r="B563" s="83" t="s">
        <v>917</v>
      </c>
      <c r="C563" s="82">
        <v>3.0</v>
      </c>
    </row>
    <row r="564" ht="124.5" customHeight="1">
      <c r="A564" s="82" t="s">
        <v>18</v>
      </c>
      <c r="B564" s="83" t="s">
        <v>918</v>
      </c>
      <c r="C564" s="82">
        <v>3.0</v>
      </c>
    </row>
    <row r="565" ht="124.5" customHeight="1">
      <c r="A565" s="82" t="s">
        <v>18</v>
      </c>
      <c r="B565" s="83" t="s">
        <v>919</v>
      </c>
      <c r="C565" s="82">
        <v>3.0</v>
      </c>
    </row>
    <row r="566" ht="124.5" customHeight="1">
      <c r="A566" s="82" t="s">
        <v>18</v>
      </c>
      <c r="B566" s="83" t="s">
        <v>920</v>
      </c>
      <c r="C566" s="82">
        <v>3.0</v>
      </c>
    </row>
    <row r="567" ht="124.5" customHeight="1">
      <c r="A567" s="81" t="s">
        <v>22</v>
      </c>
      <c r="B567" s="83" t="s">
        <v>921</v>
      </c>
      <c r="C567" s="82">
        <v>3.0</v>
      </c>
    </row>
    <row r="568" ht="124.5" customHeight="1">
      <c r="A568" s="81" t="s">
        <v>22</v>
      </c>
      <c r="B568" s="83" t="s">
        <v>922</v>
      </c>
      <c r="C568" s="82">
        <v>3.0</v>
      </c>
    </row>
    <row r="569" ht="124.5" customHeight="1">
      <c r="A569" s="81" t="s">
        <v>22</v>
      </c>
      <c r="B569" s="83" t="s">
        <v>923</v>
      </c>
      <c r="C569" s="82">
        <v>3.0</v>
      </c>
    </row>
    <row r="570" ht="124.5" customHeight="1">
      <c r="A570" s="81" t="s">
        <v>22</v>
      </c>
      <c r="B570" s="83" t="s">
        <v>924</v>
      </c>
      <c r="C570" s="82">
        <v>3.0</v>
      </c>
    </row>
    <row r="571" ht="124.5" customHeight="1">
      <c r="A571" s="81" t="s">
        <v>22</v>
      </c>
      <c r="B571" s="83" t="s">
        <v>925</v>
      </c>
      <c r="C571" s="82">
        <v>3.0</v>
      </c>
    </row>
    <row r="572" ht="124.5" customHeight="1">
      <c r="A572" s="81" t="s">
        <v>22</v>
      </c>
      <c r="B572" s="83" t="s">
        <v>926</v>
      </c>
      <c r="C572" s="82">
        <v>3.0</v>
      </c>
    </row>
    <row r="573" ht="124.5" customHeight="1">
      <c r="A573" s="81" t="s">
        <v>22</v>
      </c>
      <c r="B573" s="83" t="s">
        <v>927</v>
      </c>
      <c r="C573" s="82">
        <v>3.0</v>
      </c>
    </row>
    <row r="574" ht="124.5" customHeight="1">
      <c r="A574" s="81" t="s">
        <v>22</v>
      </c>
      <c r="B574" s="83" t="s">
        <v>928</v>
      </c>
      <c r="C574" s="82">
        <v>3.0</v>
      </c>
    </row>
    <row r="575" ht="124.5" customHeight="1">
      <c r="A575" s="81" t="s">
        <v>22</v>
      </c>
      <c r="B575" s="83" t="s">
        <v>929</v>
      </c>
      <c r="C575" s="82">
        <v>3.0</v>
      </c>
    </row>
    <row r="576" ht="124.5" customHeight="1">
      <c r="A576" s="81" t="s">
        <v>22</v>
      </c>
      <c r="B576" s="83" t="s">
        <v>930</v>
      </c>
      <c r="C576" s="82">
        <v>3.0</v>
      </c>
    </row>
    <row r="577" ht="124.5" customHeight="1">
      <c r="A577" s="81" t="s">
        <v>22</v>
      </c>
      <c r="B577" s="83" t="s">
        <v>931</v>
      </c>
      <c r="C577" s="82">
        <v>3.0</v>
      </c>
    </row>
    <row r="578" ht="124.5" customHeight="1">
      <c r="A578" s="81" t="s">
        <v>22</v>
      </c>
      <c r="B578" s="83" t="s">
        <v>932</v>
      </c>
      <c r="C578" s="82">
        <v>3.0</v>
      </c>
    </row>
    <row r="579" ht="124.5" customHeight="1">
      <c r="A579" s="81" t="s">
        <v>22</v>
      </c>
      <c r="B579" s="83" t="s">
        <v>933</v>
      </c>
      <c r="C579" s="82">
        <v>3.0</v>
      </c>
    </row>
    <row r="580" ht="124.5" customHeight="1">
      <c r="A580" s="81" t="s">
        <v>22</v>
      </c>
      <c r="B580" s="83" t="s">
        <v>934</v>
      </c>
      <c r="C580" s="82">
        <v>3.0</v>
      </c>
    </row>
    <row r="581" ht="124.5" customHeight="1">
      <c r="A581" s="81" t="s">
        <v>22</v>
      </c>
      <c r="B581" s="83" t="s">
        <v>935</v>
      </c>
      <c r="C581" s="82">
        <v>3.0</v>
      </c>
    </row>
    <row r="582" ht="124.5" customHeight="1">
      <c r="A582" s="81" t="s">
        <v>22</v>
      </c>
      <c r="B582" s="83" t="s">
        <v>936</v>
      </c>
      <c r="C582" s="82">
        <v>3.0</v>
      </c>
    </row>
    <row r="583" ht="124.5" customHeight="1">
      <c r="A583" s="81" t="s">
        <v>22</v>
      </c>
      <c r="B583" s="83" t="s">
        <v>937</v>
      </c>
      <c r="C583" s="82">
        <v>3.0</v>
      </c>
    </row>
    <row r="584" ht="124.5" customHeight="1">
      <c r="A584" s="81" t="s">
        <v>22</v>
      </c>
      <c r="B584" s="83" t="s">
        <v>938</v>
      </c>
      <c r="C584" s="82">
        <v>3.0</v>
      </c>
    </row>
    <row r="585" ht="124.5" customHeight="1">
      <c r="A585" s="81" t="s">
        <v>26</v>
      </c>
      <c r="B585" s="83" t="s">
        <v>939</v>
      </c>
      <c r="C585" s="82">
        <v>3.0</v>
      </c>
    </row>
    <row r="586" ht="124.5" customHeight="1">
      <c r="A586" s="81" t="s">
        <v>26</v>
      </c>
      <c r="B586" s="83" t="s">
        <v>940</v>
      </c>
      <c r="C586" s="82">
        <v>3.0</v>
      </c>
    </row>
    <row r="587" ht="124.5" customHeight="1">
      <c r="A587" s="81" t="s">
        <v>26</v>
      </c>
      <c r="B587" s="83" t="s">
        <v>941</v>
      </c>
      <c r="C587" s="82">
        <v>3.0</v>
      </c>
    </row>
    <row r="588" ht="124.5" customHeight="1">
      <c r="A588" s="81" t="s">
        <v>26</v>
      </c>
      <c r="B588" s="83" t="s">
        <v>942</v>
      </c>
      <c r="C588" s="82">
        <v>3.0</v>
      </c>
    </row>
    <row r="589" ht="124.5" customHeight="1">
      <c r="A589" s="81" t="s">
        <v>26</v>
      </c>
      <c r="B589" s="83" t="s">
        <v>943</v>
      </c>
      <c r="C589" s="82">
        <v>3.0</v>
      </c>
    </row>
    <row r="590" ht="124.5" customHeight="1">
      <c r="A590" s="81" t="s">
        <v>26</v>
      </c>
      <c r="B590" s="83" t="s">
        <v>944</v>
      </c>
      <c r="C590" s="82">
        <v>3.0</v>
      </c>
    </row>
    <row r="591" ht="124.5" customHeight="1">
      <c r="A591" s="81" t="s">
        <v>26</v>
      </c>
      <c r="B591" s="83" t="s">
        <v>945</v>
      </c>
      <c r="C591" s="82">
        <v>3.0</v>
      </c>
    </row>
    <row r="592" ht="124.5" customHeight="1">
      <c r="A592" s="81" t="s">
        <v>26</v>
      </c>
      <c r="B592" s="83" t="s">
        <v>939</v>
      </c>
      <c r="C592" s="82">
        <v>3.0</v>
      </c>
    </row>
    <row r="593" ht="124.5" customHeight="1">
      <c r="A593" s="81" t="s">
        <v>29</v>
      </c>
      <c r="B593" s="83" t="s">
        <v>946</v>
      </c>
      <c r="C593" s="82">
        <v>3.0</v>
      </c>
    </row>
    <row r="594" ht="124.5" customHeight="1">
      <c r="A594" s="81" t="s">
        <v>29</v>
      </c>
      <c r="B594" s="83" t="s">
        <v>947</v>
      </c>
      <c r="C594" s="82">
        <v>3.0</v>
      </c>
    </row>
    <row r="595" ht="124.5" customHeight="1">
      <c r="A595" s="81" t="s">
        <v>29</v>
      </c>
      <c r="B595" s="83" t="s">
        <v>948</v>
      </c>
      <c r="C595" s="82">
        <v>3.0</v>
      </c>
    </row>
    <row r="596" ht="124.5" customHeight="1">
      <c r="A596" s="81" t="s">
        <v>29</v>
      </c>
      <c r="B596" s="83" t="s">
        <v>949</v>
      </c>
      <c r="C596" s="82">
        <v>3.0</v>
      </c>
    </row>
    <row r="597" ht="124.5" customHeight="1">
      <c r="A597" s="81" t="s">
        <v>29</v>
      </c>
      <c r="B597" s="83" t="s">
        <v>950</v>
      </c>
      <c r="C597" s="82">
        <v>3.0</v>
      </c>
    </row>
    <row r="598" ht="124.5" customHeight="1">
      <c r="A598" s="81" t="s">
        <v>29</v>
      </c>
      <c r="B598" s="83" t="s">
        <v>951</v>
      </c>
      <c r="C598" s="82">
        <v>3.0</v>
      </c>
    </row>
    <row r="599" ht="124.5" customHeight="1">
      <c r="A599" s="81" t="s">
        <v>32</v>
      </c>
      <c r="B599" s="83" t="s">
        <v>804</v>
      </c>
      <c r="C599" s="82">
        <v>3.0</v>
      </c>
    </row>
    <row r="600" ht="124.5" customHeight="1">
      <c r="A600" s="81" t="s">
        <v>32</v>
      </c>
      <c r="B600" s="83" t="s">
        <v>952</v>
      </c>
      <c r="C600" s="82">
        <v>3.0</v>
      </c>
    </row>
    <row r="601" ht="124.5" customHeight="1">
      <c r="A601" s="81" t="s">
        <v>32</v>
      </c>
      <c r="B601" s="83" t="s">
        <v>953</v>
      </c>
      <c r="C601" s="82">
        <v>3.0</v>
      </c>
    </row>
    <row r="602" ht="124.5" customHeight="1">
      <c r="A602" s="81" t="s">
        <v>32</v>
      </c>
      <c r="B602" s="83" t="s">
        <v>954</v>
      </c>
      <c r="C602" s="82">
        <v>3.0</v>
      </c>
    </row>
    <row r="603" ht="124.5" customHeight="1">
      <c r="A603" s="81" t="s">
        <v>32</v>
      </c>
      <c r="B603" s="83" t="s">
        <v>955</v>
      </c>
      <c r="C603" s="82">
        <v>3.0</v>
      </c>
    </row>
    <row r="604" ht="124.5" customHeight="1">
      <c r="A604" s="81" t="s">
        <v>32</v>
      </c>
      <c r="B604" s="83" t="s">
        <v>956</v>
      </c>
      <c r="C604" s="82">
        <v>3.0</v>
      </c>
    </row>
    <row r="605" ht="15.75" customHeight="1">
      <c r="A605" s="81" t="s">
        <v>32</v>
      </c>
      <c r="B605" s="83" t="s">
        <v>957</v>
      </c>
      <c r="C605" s="82">
        <v>3.0</v>
      </c>
    </row>
    <row r="606" ht="15.75" customHeight="1">
      <c r="A606" s="81" t="s">
        <v>32</v>
      </c>
      <c r="B606" s="83" t="s">
        <v>958</v>
      </c>
      <c r="C606" s="82">
        <v>3.0</v>
      </c>
    </row>
    <row r="607" ht="124.5" customHeight="1">
      <c r="A607" s="81" t="s">
        <v>32</v>
      </c>
      <c r="B607" s="83" t="s">
        <v>954</v>
      </c>
      <c r="C607" s="82">
        <v>3.0</v>
      </c>
    </row>
    <row r="608" ht="124.5" customHeight="1">
      <c r="A608" s="81" t="s">
        <v>32</v>
      </c>
      <c r="B608" s="83" t="s">
        <v>955</v>
      </c>
      <c r="C608" s="82">
        <v>3.0</v>
      </c>
    </row>
    <row r="609" ht="124.5" customHeight="1">
      <c r="A609" s="81" t="s">
        <v>32</v>
      </c>
      <c r="B609" s="83" t="s">
        <v>959</v>
      </c>
      <c r="C609" s="82">
        <v>3.0</v>
      </c>
    </row>
    <row r="610" ht="124.5" customHeight="1">
      <c r="A610" s="81" t="s">
        <v>32</v>
      </c>
      <c r="B610" s="83" t="s">
        <v>960</v>
      </c>
      <c r="C610" s="82">
        <v>3.0</v>
      </c>
    </row>
    <row r="611" ht="124.5" customHeight="1">
      <c r="A611" s="81" t="s">
        <v>32</v>
      </c>
      <c r="B611" s="83" t="s">
        <v>961</v>
      </c>
      <c r="C611" s="82">
        <v>3.0</v>
      </c>
    </row>
    <row r="612" ht="124.5" customHeight="1">
      <c r="A612" s="81" t="s">
        <v>32</v>
      </c>
      <c r="B612" s="83" t="s">
        <v>962</v>
      </c>
      <c r="C612" s="82">
        <v>3.0</v>
      </c>
    </row>
    <row r="613" ht="124.5" customHeight="1">
      <c r="A613" s="81" t="s">
        <v>32</v>
      </c>
      <c r="B613" s="83" t="s">
        <v>963</v>
      </c>
      <c r="C613" s="82">
        <v>3.0</v>
      </c>
    </row>
    <row r="614" ht="124.5" customHeight="1">
      <c r="A614" s="81" t="s">
        <v>32</v>
      </c>
      <c r="B614" s="83" t="s">
        <v>964</v>
      </c>
      <c r="C614" s="82">
        <v>3.0</v>
      </c>
    </row>
    <row r="615" ht="124.5" customHeight="1">
      <c r="A615" s="81" t="s">
        <v>32</v>
      </c>
      <c r="B615" s="83" t="s">
        <v>842</v>
      </c>
      <c r="C615" s="82">
        <v>3.0</v>
      </c>
    </row>
    <row r="616" ht="124.5" customHeight="1">
      <c r="A616" s="81" t="s">
        <v>32</v>
      </c>
      <c r="B616" s="83" t="s">
        <v>965</v>
      </c>
      <c r="C616" s="82">
        <v>3.0</v>
      </c>
    </row>
    <row r="617" ht="124.5" customHeight="1">
      <c r="A617" s="81" t="s">
        <v>32</v>
      </c>
      <c r="B617" s="83" t="s">
        <v>966</v>
      </c>
      <c r="C617" s="82">
        <v>3.0</v>
      </c>
    </row>
    <row r="618" ht="124.5" customHeight="1">
      <c r="A618" s="81" t="s">
        <v>32</v>
      </c>
      <c r="B618" s="83" t="s">
        <v>967</v>
      </c>
      <c r="C618" s="82">
        <v>3.0</v>
      </c>
    </row>
    <row r="619" ht="124.5" customHeight="1">
      <c r="A619" s="81" t="s">
        <v>32</v>
      </c>
      <c r="B619" s="83" t="s">
        <v>968</v>
      </c>
      <c r="C619" s="82">
        <v>3.0</v>
      </c>
    </row>
    <row r="620" ht="124.5" customHeight="1">
      <c r="A620" s="81" t="s">
        <v>32</v>
      </c>
      <c r="B620" s="83" t="s">
        <v>969</v>
      </c>
      <c r="C620" s="82">
        <v>3.0</v>
      </c>
    </row>
    <row r="621" ht="124.5" customHeight="1">
      <c r="A621" s="81" t="s">
        <v>32</v>
      </c>
      <c r="B621" s="83" t="s">
        <v>970</v>
      </c>
      <c r="C621" s="82">
        <v>3.0</v>
      </c>
    </row>
    <row r="622" ht="124.5" customHeight="1">
      <c r="A622" s="81" t="s">
        <v>32</v>
      </c>
      <c r="B622" s="83" t="s">
        <v>971</v>
      </c>
      <c r="C622" s="82">
        <v>3.0</v>
      </c>
    </row>
    <row r="623" ht="124.5" customHeight="1">
      <c r="A623" s="81" t="s">
        <v>36</v>
      </c>
      <c r="B623" s="83" t="s">
        <v>972</v>
      </c>
      <c r="C623" s="82">
        <v>3.0</v>
      </c>
    </row>
    <row r="624" ht="124.5" customHeight="1">
      <c r="A624" s="81" t="s">
        <v>36</v>
      </c>
      <c r="B624" s="83" t="s">
        <v>973</v>
      </c>
      <c r="C624" s="82">
        <v>3.0</v>
      </c>
    </row>
    <row r="625" ht="124.5" customHeight="1">
      <c r="A625" s="81" t="s">
        <v>36</v>
      </c>
      <c r="B625" s="83" t="s">
        <v>973</v>
      </c>
      <c r="C625" s="82">
        <v>3.0</v>
      </c>
    </row>
    <row r="626" ht="124.5" customHeight="1">
      <c r="A626" s="81" t="s">
        <v>36</v>
      </c>
      <c r="B626" s="83" t="s">
        <v>974</v>
      </c>
      <c r="C626" s="82">
        <v>3.0</v>
      </c>
    </row>
    <row r="627" ht="124.5" customHeight="1">
      <c r="A627" s="81" t="s">
        <v>13</v>
      </c>
      <c r="B627" s="83" t="s">
        <v>975</v>
      </c>
      <c r="C627" s="82" t="s">
        <v>976</v>
      </c>
    </row>
    <row r="628" ht="124.5" customHeight="1">
      <c r="A628" s="81" t="s">
        <v>13</v>
      </c>
      <c r="B628" s="83" t="s">
        <v>977</v>
      </c>
      <c r="C628" s="82" t="s">
        <v>532</v>
      </c>
    </row>
    <row r="629" ht="124.5" customHeight="1">
      <c r="A629" s="81" t="s">
        <v>13</v>
      </c>
      <c r="B629" s="83" t="s">
        <v>978</v>
      </c>
      <c r="C629" s="82" t="s">
        <v>532</v>
      </c>
    </row>
    <row r="630" ht="124.5" customHeight="1">
      <c r="A630" s="81" t="s">
        <v>13</v>
      </c>
      <c r="B630" s="83" t="s">
        <v>979</v>
      </c>
      <c r="C630" s="82" t="s">
        <v>532</v>
      </c>
    </row>
    <row r="631" ht="124.5" customHeight="1">
      <c r="A631" s="81" t="s">
        <v>13</v>
      </c>
      <c r="B631" s="83" t="s">
        <v>980</v>
      </c>
      <c r="C631" s="82" t="s">
        <v>532</v>
      </c>
    </row>
    <row r="632" ht="124.5" customHeight="1">
      <c r="A632" s="81" t="s">
        <v>13</v>
      </c>
      <c r="B632" s="83" t="s">
        <v>981</v>
      </c>
      <c r="C632" s="82" t="s">
        <v>532</v>
      </c>
    </row>
    <row r="633" ht="124.5" customHeight="1">
      <c r="A633" s="81" t="s">
        <v>13</v>
      </c>
      <c r="B633" s="83" t="s">
        <v>982</v>
      </c>
      <c r="C633" s="82" t="s">
        <v>532</v>
      </c>
    </row>
    <row r="634" ht="124.5" customHeight="1">
      <c r="A634" s="81" t="s">
        <v>13</v>
      </c>
      <c r="B634" s="83" t="s">
        <v>983</v>
      </c>
      <c r="C634" s="82" t="s">
        <v>532</v>
      </c>
    </row>
    <row r="635" ht="124.5" customHeight="1">
      <c r="A635" s="81" t="s">
        <v>13</v>
      </c>
      <c r="B635" s="83" t="s">
        <v>984</v>
      </c>
      <c r="C635" s="82" t="s">
        <v>532</v>
      </c>
    </row>
    <row r="636" ht="124.5" customHeight="1">
      <c r="A636" s="81" t="s">
        <v>13</v>
      </c>
      <c r="B636" s="83" t="s">
        <v>985</v>
      </c>
      <c r="C636" s="82" t="s">
        <v>532</v>
      </c>
    </row>
    <row r="637" ht="124.5" customHeight="1">
      <c r="A637" s="81" t="s">
        <v>13</v>
      </c>
      <c r="B637" s="83" t="s">
        <v>986</v>
      </c>
      <c r="C637" s="82" t="s">
        <v>532</v>
      </c>
    </row>
    <row r="638" ht="124.5" customHeight="1">
      <c r="A638" s="81" t="s">
        <v>13</v>
      </c>
      <c r="B638" s="83" t="s">
        <v>987</v>
      </c>
      <c r="C638" s="82" t="s">
        <v>532</v>
      </c>
    </row>
    <row r="639" ht="124.5" customHeight="1">
      <c r="A639" s="81" t="s">
        <v>13</v>
      </c>
      <c r="B639" s="83" t="s">
        <v>988</v>
      </c>
      <c r="C639" s="82" t="s">
        <v>532</v>
      </c>
    </row>
    <row r="640" ht="124.5" customHeight="1">
      <c r="A640" s="81" t="s">
        <v>13</v>
      </c>
      <c r="B640" s="83" t="s">
        <v>989</v>
      </c>
      <c r="C640" s="82" t="s">
        <v>532</v>
      </c>
    </row>
    <row r="641" ht="124.5" customHeight="1">
      <c r="A641" s="81" t="s">
        <v>13</v>
      </c>
      <c r="B641" s="83" t="s">
        <v>990</v>
      </c>
      <c r="C641" s="82" t="s">
        <v>532</v>
      </c>
    </row>
    <row r="642" ht="124.5" customHeight="1">
      <c r="A642" s="81" t="s">
        <v>13</v>
      </c>
      <c r="B642" s="83" t="s">
        <v>991</v>
      </c>
      <c r="C642" s="82" t="s">
        <v>532</v>
      </c>
    </row>
    <row r="643" ht="124.5" customHeight="1">
      <c r="A643" s="81" t="s">
        <v>13</v>
      </c>
      <c r="B643" s="83" t="s">
        <v>992</v>
      </c>
      <c r="C643" s="82" t="s">
        <v>532</v>
      </c>
    </row>
    <row r="644" ht="124.5" customHeight="1">
      <c r="A644" s="81" t="s">
        <v>13</v>
      </c>
      <c r="B644" s="83" t="s">
        <v>978</v>
      </c>
      <c r="C644" s="82" t="s">
        <v>532</v>
      </c>
    </row>
    <row r="645" ht="124.5" customHeight="1">
      <c r="A645" s="81" t="s">
        <v>13</v>
      </c>
      <c r="B645" s="83" t="s">
        <v>993</v>
      </c>
      <c r="C645" s="82" t="s">
        <v>532</v>
      </c>
    </row>
    <row r="646" ht="124.5" customHeight="1">
      <c r="A646" s="81" t="s">
        <v>13</v>
      </c>
      <c r="B646" s="83" t="s">
        <v>994</v>
      </c>
      <c r="C646" s="82" t="s">
        <v>532</v>
      </c>
    </row>
    <row r="647" ht="124.5" customHeight="1">
      <c r="A647" s="81" t="s">
        <v>13</v>
      </c>
      <c r="B647" s="83" t="s">
        <v>995</v>
      </c>
      <c r="C647" s="82" t="s">
        <v>532</v>
      </c>
    </row>
    <row r="648" ht="124.5" customHeight="1">
      <c r="A648" s="81" t="s">
        <v>13</v>
      </c>
      <c r="B648" s="83" t="s">
        <v>996</v>
      </c>
      <c r="C648" s="82" t="s">
        <v>532</v>
      </c>
    </row>
    <row r="649" ht="124.5" customHeight="1">
      <c r="A649" s="81" t="s">
        <v>18</v>
      </c>
      <c r="B649" s="83" t="s">
        <v>997</v>
      </c>
      <c r="C649" s="82" t="s">
        <v>532</v>
      </c>
    </row>
    <row r="650" ht="124.5" customHeight="1">
      <c r="A650" s="81" t="s">
        <v>18</v>
      </c>
      <c r="B650" s="83" t="s">
        <v>998</v>
      </c>
      <c r="C650" s="82" t="s">
        <v>532</v>
      </c>
    </row>
    <row r="651" ht="124.5" customHeight="1">
      <c r="A651" s="81" t="s">
        <v>18</v>
      </c>
      <c r="B651" s="83" t="s">
        <v>999</v>
      </c>
      <c r="C651" s="82" t="s">
        <v>532</v>
      </c>
    </row>
    <row r="652" ht="124.5" customHeight="1">
      <c r="A652" s="81" t="s">
        <v>18</v>
      </c>
      <c r="B652" s="83" t="s">
        <v>1000</v>
      </c>
      <c r="C652" s="82" t="s">
        <v>532</v>
      </c>
    </row>
    <row r="653" ht="124.5" customHeight="1">
      <c r="A653" s="81" t="s">
        <v>18</v>
      </c>
      <c r="B653" s="83" t="s">
        <v>1001</v>
      </c>
      <c r="C653" s="82" t="s">
        <v>532</v>
      </c>
    </row>
    <row r="654" ht="124.5" customHeight="1">
      <c r="A654" s="81" t="s">
        <v>18</v>
      </c>
      <c r="B654" s="83" t="s">
        <v>1002</v>
      </c>
      <c r="C654" s="82" t="s">
        <v>532</v>
      </c>
    </row>
    <row r="655" ht="124.5" customHeight="1">
      <c r="A655" s="81" t="s">
        <v>18</v>
      </c>
      <c r="B655" s="83" t="s">
        <v>1003</v>
      </c>
      <c r="C655" s="82" t="s">
        <v>532</v>
      </c>
    </row>
    <row r="656" ht="124.5" customHeight="1">
      <c r="A656" s="82" t="s">
        <v>18</v>
      </c>
      <c r="B656" s="83" t="s">
        <v>1004</v>
      </c>
      <c r="C656" s="82" t="s">
        <v>532</v>
      </c>
    </row>
    <row r="657" ht="124.5" customHeight="1">
      <c r="A657" s="82" t="s">
        <v>18</v>
      </c>
      <c r="B657" s="83" t="s">
        <v>1005</v>
      </c>
      <c r="C657" s="82" t="s">
        <v>532</v>
      </c>
    </row>
    <row r="658" ht="124.5" customHeight="1">
      <c r="A658" s="82" t="s">
        <v>18</v>
      </c>
      <c r="B658" s="83" t="s">
        <v>1006</v>
      </c>
      <c r="C658" s="82" t="s">
        <v>532</v>
      </c>
    </row>
    <row r="659" ht="124.5" customHeight="1">
      <c r="A659" s="82" t="s">
        <v>18</v>
      </c>
      <c r="B659" s="83" t="s">
        <v>1007</v>
      </c>
      <c r="C659" s="82" t="s">
        <v>532</v>
      </c>
    </row>
    <row r="660" ht="124.5" customHeight="1">
      <c r="A660" s="82" t="s">
        <v>18</v>
      </c>
      <c r="B660" s="83" t="s">
        <v>1008</v>
      </c>
      <c r="C660" s="82" t="s">
        <v>532</v>
      </c>
    </row>
    <row r="661" ht="124.5" customHeight="1">
      <c r="A661" s="82" t="s">
        <v>18</v>
      </c>
      <c r="B661" s="83" t="s">
        <v>1009</v>
      </c>
      <c r="C661" s="82" t="s">
        <v>532</v>
      </c>
    </row>
    <row r="662" ht="124.5" customHeight="1">
      <c r="A662" s="82" t="s">
        <v>18</v>
      </c>
      <c r="B662" s="83" t="s">
        <v>1010</v>
      </c>
      <c r="C662" s="82" t="s">
        <v>532</v>
      </c>
    </row>
    <row r="663" ht="124.5" customHeight="1">
      <c r="A663" s="82" t="s">
        <v>18</v>
      </c>
      <c r="B663" s="83" t="s">
        <v>1011</v>
      </c>
      <c r="C663" s="82" t="s">
        <v>532</v>
      </c>
    </row>
    <row r="664" ht="124.5" customHeight="1">
      <c r="A664" s="82" t="s">
        <v>18</v>
      </c>
      <c r="B664" s="83" t="s">
        <v>1012</v>
      </c>
      <c r="C664" s="82" t="s">
        <v>532</v>
      </c>
    </row>
    <row r="665" ht="124.5" customHeight="1">
      <c r="A665" s="82" t="s">
        <v>18</v>
      </c>
      <c r="B665" s="83" t="s">
        <v>1013</v>
      </c>
      <c r="C665" s="82" t="s">
        <v>532</v>
      </c>
    </row>
    <row r="666" ht="124.5" customHeight="1">
      <c r="A666" s="82" t="s">
        <v>18</v>
      </c>
      <c r="B666" s="83" t="s">
        <v>1014</v>
      </c>
      <c r="C666" s="82" t="s">
        <v>532</v>
      </c>
    </row>
    <row r="667" ht="124.5" customHeight="1">
      <c r="A667" s="82" t="s">
        <v>18</v>
      </c>
      <c r="B667" s="83" t="s">
        <v>1015</v>
      </c>
      <c r="C667" s="82" t="s">
        <v>532</v>
      </c>
    </row>
    <row r="668" ht="124.5" customHeight="1">
      <c r="A668" s="82" t="s">
        <v>18</v>
      </c>
      <c r="B668" s="83" t="s">
        <v>1006</v>
      </c>
      <c r="C668" s="82" t="s">
        <v>532</v>
      </c>
    </row>
    <row r="669" ht="124.5" customHeight="1">
      <c r="A669" s="82" t="s">
        <v>18</v>
      </c>
      <c r="B669" s="83" t="s">
        <v>1016</v>
      </c>
      <c r="C669" s="82" t="s">
        <v>532</v>
      </c>
    </row>
    <row r="670" ht="124.5" customHeight="1">
      <c r="A670" s="82" t="s">
        <v>18</v>
      </c>
      <c r="B670" s="83" t="s">
        <v>1017</v>
      </c>
      <c r="C670" s="82" t="s">
        <v>532</v>
      </c>
    </row>
    <row r="671" ht="124.5" customHeight="1">
      <c r="A671" s="82" t="s">
        <v>18</v>
      </c>
      <c r="B671" s="83" t="s">
        <v>1018</v>
      </c>
      <c r="C671" s="82" t="s">
        <v>532</v>
      </c>
    </row>
    <row r="672" ht="124.5" customHeight="1">
      <c r="A672" s="82" t="s">
        <v>18</v>
      </c>
      <c r="B672" s="83" t="s">
        <v>1019</v>
      </c>
      <c r="C672" s="82" t="s">
        <v>532</v>
      </c>
    </row>
    <row r="673" ht="124.5" customHeight="1">
      <c r="A673" s="82" t="s">
        <v>18</v>
      </c>
      <c r="B673" s="83" t="s">
        <v>1020</v>
      </c>
      <c r="C673" s="82" t="s">
        <v>532</v>
      </c>
    </row>
    <row r="674" ht="124.5" customHeight="1">
      <c r="A674" s="82" t="s">
        <v>18</v>
      </c>
      <c r="B674" s="83" t="s">
        <v>1021</v>
      </c>
      <c r="C674" s="82" t="s">
        <v>532</v>
      </c>
    </row>
    <row r="675" ht="124.5" customHeight="1">
      <c r="A675" s="82" t="s">
        <v>18</v>
      </c>
      <c r="B675" s="83" t="s">
        <v>1022</v>
      </c>
      <c r="C675" s="82" t="s">
        <v>532</v>
      </c>
    </row>
    <row r="676" ht="124.5" customHeight="1">
      <c r="A676" s="82" t="s">
        <v>18</v>
      </c>
      <c r="B676" s="83" t="s">
        <v>1023</v>
      </c>
      <c r="C676" s="82" t="s">
        <v>532</v>
      </c>
    </row>
    <row r="677" ht="124.5" customHeight="1">
      <c r="A677" s="82" t="s">
        <v>18</v>
      </c>
      <c r="B677" s="83" t="s">
        <v>1006</v>
      </c>
      <c r="C677" s="82" t="s">
        <v>532</v>
      </c>
    </row>
    <row r="678" ht="124.5" customHeight="1">
      <c r="A678" s="82" t="s">
        <v>18</v>
      </c>
      <c r="B678" s="83" t="s">
        <v>1024</v>
      </c>
      <c r="C678" s="82" t="s">
        <v>532</v>
      </c>
    </row>
    <row r="679" ht="124.5" customHeight="1">
      <c r="A679" s="82" t="s">
        <v>18</v>
      </c>
      <c r="B679" s="83" t="s">
        <v>1025</v>
      </c>
      <c r="C679" s="82" t="s">
        <v>532</v>
      </c>
    </row>
    <row r="680" ht="124.5" customHeight="1">
      <c r="A680" s="82" t="s">
        <v>18</v>
      </c>
      <c r="B680" s="83" t="s">
        <v>1026</v>
      </c>
      <c r="C680" s="82" t="s">
        <v>532</v>
      </c>
    </row>
    <row r="681" ht="124.5" customHeight="1">
      <c r="A681" s="82" t="s">
        <v>18</v>
      </c>
      <c r="B681" s="83" t="s">
        <v>1027</v>
      </c>
      <c r="C681" s="82" t="s">
        <v>532</v>
      </c>
    </row>
    <row r="682" ht="124.5" customHeight="1">
      <c r="A682" s="82" t="s">
        <v>18</v>
      </c>
      <c r="B682" s="83" t="s">
        <v>1028</v>
      </c>
      <c r="C682" s="82" t="s">
        <v>532</v>
      </c>
    </row>
    <row r="683" ht="124.5" customHeight="1">
      <c r="A683" s="82" t="s">
        <v>18</v>
      </c>
      <c r="B683" s="83" t="s">
        <v>1006</v>
      </c>
      <c r="C683" s="82" t="s">
        <v>532</v>
      </c>
    </row>
    <row r="684" ht="124.5" customHeight="1">
      <c r="A684" s="82" t="s">
        <v>18</v>
      </c>
      <c r="B684" s="83" t="s">
        <v>1006</v>
      </c>
      <c r="C684" s="82" t="s">
        <v>532</v>
      </c>
    </row>
    <row r="685" ht="124.5" customHeight="1">
      <c r="A685" s="82" t="s">
        <v>18</v>
      </c>
      <c r="B685" s="83" t="s">
        <v>1029</v>
      </c>
      <c r="C685" s="82" t="s">
        <v>532</v>
      </c>
    </row>
    <row r="686" ht="124.5" customHeight="1">
      <c r="A686" s="82" t="s">
        <v>18</v>
      </c>
      <c r="B686" s="83" t="s">
        <v>1030</v>
      </c>
      <c r="C686" s="82" t="s">
        <v>532</v>
      </c>
    </row>
    <row r="687" ht="124.5" customHeight="1">
      <c r="A687" s="82" t="s">
        <v>18</v>
      </c>
      <c r="B687" s="83" t="s">
        <v>1031</v>
      </c>
      <c r="C687" s="82" t="s">
        <v>532</v>
      </c>
    </row>
    <row r="688" ht="124.5" customHeight="1">
      <c r="A688" s="82" t="s">
        <v>18</v>
      </c>
      <c r="B688" s="83" t="s">
        <v>1032</v>
      </c>
      <c r="C688" s="82" t="s">
        <v>532</v>
      </c>
    </row>
    <row r="689" ht="124.5" customHeight="1">
      <c r="A689" s="82" t="s">
        <v>18</v>
      </c>
      <c r="B689" s="83" t="s">
        <v>1033</v>
      </c>
      <c r="C689" s="82" t="s">
        <v>532</v>
      </c>
    </row>
    <row r="690" ht="124.5" customHeight="1">
      <c r="A690" s="82" t="s">
        <v>18</v>
      </c>
      <c r="B690" s="83" t="s">
        <v>1034</v>
      </c>
      <c r="C690" s="82" t="s">
        <v>532</v>
      </c>
    </row>
    <row r="691" ht="124.5" customHeight="1">
      <c r="A691" s="82" t="s">
        <v>18</v>
      </c>
      <c r="B691" s="83" t="s">
        <v>1006</v>
      </c>
      <c r="C691" s="82" t="s">
        <v>532</v>
      </c>
    </row>
    <row r="692" ht="124.5" customHeight="1">
      <c r="A692" s="82" t="s">
        <v>18</v>
      </c>
      <c r="B692" s="83" t="s">
        <v>1006</v>
      </c>
      <c r="C692" s="82" t="s">
        <v>532</v>
      </c>
    </row>
    <row r="693" ht="124.5" customHeight="1">
      <c r="A693" s="82" t="s">
        <v>18</v>
      </c>
      <c r="B693" s="83" t="s">
        <v>1035</v>
      </c>
      <c r="C693" s="82" t="s">
        <v>532</v>
      </c>
    </row>
    <row r="694" ht="124.5" customHeight="1">
      <c r="A694" s="82" t="s">
        <v>18</v>
      </c>
      <c r="B694" s="83" t="s">
        <v>1036</v>
      </c>
      <c r="C694" s="82" t="s">
        <v>532</v>
      </c>
    </row>
    <row r="695" ht="124.5" customHeight="1">
      <c r="A695" s="82" t="s">
        <v>18</v>
      </c>
      <c r="B695" s="83" t="s">
        <v>1037</v>
      </c>
      <c r="C695" s="82" t="s">
        <v>532</v>
      </c>
    </row>
    <row r="696" ht="124.5" customHeight="1">
      <c r="A696" s="82" t="s">
        <v>18</v>
      </c>
      <c r="B696" s="83" t="s">
        <v>1038</v>
      </c>
      <c r="C696" s="82" t="s">
        <v>532</v>
      </c>
    </row>
    <row r="697" ht="124.5" customHeight="1">
      <c r="A697" s="82" t="s">
        <v>18</v>
      </c>
      <c r="B697" s="83" t="s">
        <v>1039</v>
      </c>
      <c r="C697" s="82" t="s">
        <v>532</v>
      </c>
    </row>
    <row r="698" ht="124.5" customHeight="1">
      <c r="A698" s="82" t="s">
        <v>18</v>
      </c>
      <c r="B698" s="83" t="s">
        <v>1006</v>
      </c>
      <c r="C698" s="82" t="s">
        <v>532</v>
      </c>
    </row>
    <row r="699" ht="124.5" customHeight="1">
      <c r="A699" s="82" t="s">
        <v>18</v>
      </c>
      <c r="B699" s="83" t="s">
        <v>1040</v>
      </c>
      <c r="C699" s="82" t="s">
        <v>532</v>
      </c>
    </row>
    <row r="700" ht="124.5" customHeight="1">
      <c r="A700" s="82" t="s">
        <v>18</v>
      </c>
      <c r="B700" s="83" t="s">
        <v>1041</v>
      </c>
      <c r="C700" s="82" t="s">
        <v>532</v>
      </c>
    </row>
    <row r="701" ht="124.5" customHeight="1">
      <c r="A701" s="81" t="s">
        <v>22</v>
      </c>
      <c r="B701" s="83" t="s">
        <v>1042</v>
      </c>
      <c r="C701" s="82" t="s">
        <v>532</v>
      </c>
    </row>
    <row r="702" ht="124.5" customHeight="1">
      <c r="A702" s="81" t="s">
        <v>22</v>
      </c>
      <c r="B702" s="83" t="s">
        <v>1043</v>
      </c>
      <c r="C702" s="82" t="s">
        <v>532</v>
      </c>
    </row>
    <row r="703" ht="124.5" customHeight="1">
      <c r="A703" s="81" t="s">
        <v>22</v>
      </c>
      <c r="B703" s="83" t="s">
        <v>1044</v>
      </c>
      <c r="C703" s="82" t="s">
        <v>532</v>
      </c>
    </row>
    <row r="704" ht="124.5" customHeight="1">
      <c r="A704" s="81" t="s">
        <v>26</v>
      </c>
      <c r="B704" s="83" t="s">
        <v>1045</v>
      </c>
      <c r="C704" s="82" t="s">
        <v>532</v>
      </c>
    </row>
    <row r="705" ht="124.5" customHeight="1">
      <c r="A705" s="81" t="s">
        <v>26</v>
      </c>
      <c r="B705" s="83" t="s">
        <v>1046</v>
      </c>
      <c r="C705" s="82" t="s">
        <v>532</v>
      </c>
    </row>
    <row r="706" ht="124.5" customHeight="1">
      <c r="A706" s="81" t="s">
        <v>26</v>
      </c>
      <c r="B706" s="83" t="s">
        <v>1045</v>
      </c>
      <c r="C706" s="82" t="s">
        <v>532</v>
      </c>
    </row>
    <row r="707" ht="15.75" customHeight="1">
      <c r="A707" s="81" t="s">
        <v>26</v>
      </c>
      <c r="B707" s="83" t="s">
        <v>1045</v>
      </c>
      <c r="C707" s="82" t="s">
        <v>532</v>
      </c>
    </row>
    <row r="708" ht="15.75" customHeight="1">
      <c r="A708" s="81" t="s">
        <v>26</v>
      </c>
      <c r="B708" s="83" t="s">
        <v>1045</v>
      </c>
      <c r="C708" s="82" t="s">
        <v>532</v>
      </c>
    </row>
    <row r="709" ht="124.5" customHeight="1">
      <c r="A709" s="81" t="s">
        <v>26</v>
      </c>
      <c r="B709" s="83" t="s">
        <v>1047</v>
      </c>
      <c r="C709" s="82" t="s">
        <v>532</v>
      </c>
    </row>
    <row r="710" ht="124.5" customHeight="1">
      <c r="A710" s="81" t="s">
        <v>26</v>
      </c>
      <c r="B710" s="83" t="s">
        <v>1048</v>
      </c>
      <c r="C710" s="82" t="s">
        <v>532</v>
      </c>
    </row>
    <row r="711" ht="124.5" customHeight="1">
      <c r="A711" s="81" t="s">
        <v>26</v>
      </c>
      <c r="B711" s="83" t="s">
        <v>1045</v>
      </c>
      <c r="C711" s="82" t="s">
        <v>532</v>
      </c>
    </row>
    <row r="712" ht="124.5" customHeight="1">
      <c r="A712" s="81" t="s">
        <v>26</v>
      </c>
      <c r="B712" s="83" t="s">
        <v>1049</v>
      </c>
      <c r="C712" s="82" t="s">
        <v>532</v>
      </c>
    </row>
    <row r="713" ht="124.5" customHeight="1">
      <c r="A713" s="81" t="s">
        <v>26</v>
      </c>
      <c r="B713" s="83" t="s">
        <v>1045</v>
      </c>
      <c r="C713" s="82" t="s">
        <v>532</v>
      </c>
    </row>
    <row r="714" ht="124.5" customHeight="1">
      <c r="A714" s="81" t="s">
        <v>26</v>
      </c>
      <c r="B714" s="83" t="s">
        <v>1046</v>
      </c>
      <c r="C714" s="82" t="s">
        <v>532</v>
      </c>
    </row>
    <row r="715" ht="124.5" customHeight="1">
      <c r="A715" s="81" t="s">
        <v>26</v>
      </c>
      <c r="B715" s="83" t="s">
        <v>1045</v>
      </c>
      <c r="C715" s="82" t="s">
        <v>532</v>
      </c>
    </row>
    <row r="716" ht="124.5" customHeight="1">
      <c r="A716" s="81" t="s">
        <v>26</v>
      </c>
      <c r="B716" s="83" t="s">
        <v>1050</v>
      </c>
      <c r="C716" s="82" t="s">
        <v>532</v>
      </c>
    </row>
    <row r="717" ht="124.5" customHeight="1">
      <c r="A717" s="81" t="s">
        <v>26</v>
      </c>
      <c r="B717" s="83" t="s">
        <v>1051</v>
      </c>
      <c r="C717" s="82" t="s">
        <v>532</v>
      </c>
    </row>
    <row r="718" ht="124.5" customHeight="1">
      <c r="A718" s="81" t="s">
        <v>26</v>
      </c>
      <c r="B718" s="83" t="s">
        <v>1045</v>
      </c>
      <c r="C718" s="82" t="s">
        <v>532</v>
      </c>
    </row>
    <row r="719" ht="124.5" customHeight="1">
      <c r="A719" s="81" t="s">
        <v>26</v>
      </c>
      <c r="B719" s="83" t="s">
        <v>1046</v>
      </c>
      <c r="C719" s="82" t="s">
        <v>532</v>
      </c>
    </row>
    <row r="720" ht="124.5" customHeight="1">
      <c r="A720" s="81" t="s">
        <v>26</v>
      </c>
      <c r="B720" s="83" t="s">
        <v>1052</v>
      </c>
      <c r="C720" s="82" t="s">
        <v>532</v>
      </c>
    </row>
    <row r="721" ht="124.5" customHeight="1">
      <c r="A721" s="81" t="s">
        <v>26</v>
      </c>
      <c r="B721" s="83" t="s">
        <v>1045</v>
      </c>
      <c r="C721" s="82" t="s">
        <v>532</v>
      </c>
    </row>
    <row r="722" ht="124.5" customHeight="1">
      <c r="A722" s="81" t="s">
        <v>26</v>
      </c>
      <c r="B722" s="83" t="s">
        <v>1045</v>
      </c>
      <c r="C722" s="82" t="s">
        <v>532</v>
      </c>
    </row>
    <row r="723" ht="124.5" customHeight="1">
      <c r="A723" s="81" t="s">
        <v>26</v>
      </c>
      <c r="B723" s="83" t="s">
        <v>1045</v>
      </c>
      <c r="C723" s="82" t="s">
        <v>532</v>
      </c>
    </row>
    <row r="724" ht="124.5" customHeight="1">
      <c r="A724" s="81" t="s">
        <v>26</v>
      </c>
      <c r="B724" s="83" t="s">
        <v>1045</v>
      </c>
      <c r="C724" s="82" t="s">
        <v>532</v>
      </c>
    </row>
    <row r="725" ht="124.5" customHeight="1">
      <c r="A725" s="81" t="s">
        <v>26</v>
      </c>
      <c r="B725" s="83" t="s">
        <v>1045</v>
      </c>
      <c r="C725" s="82" t="s">
        <v>532</v>
      </c>
    </row>
    <row r="726" ht="124.5" customHeight="1">
      <c r="A726" s="81" t="s">
        <v>29</v>
      </c>
      <c r="B726" s="83" t="s">
        <v>1053</v>
      </c>
      <c r="C726" s="82" t="s">
        <v>532</v>
      </c>
    </row>
    <row r="727" ht="124.5" customHeight="1">
      <c r="A727" s="81" t="s">
        <v>29</v>
      </c>
      <c r="B727" s="83" t="s">
        <v>1054</v>
      </c>
      <c r="C727" s="82" t="s">
        <v>532</v>
      </c>
    </row>
    <row r="728" ht="124.5" customHeight="1">
      <c r="A728" s="81" t="s">
        <v>29</v>
      </c>
      <c r="B728" s="83" t="s">
        <v>1055</v>
      </c>
      <c r="C728" s="82" t="s">
        <v>532</v>
      </c>
    </row>
    <row r="729" ht="124.5" customHeight="1">
      <c r="A729" s="81" t="s">
        <v>29</v>
      </c>
      <c r="B729" s="83" t="s">
        <v>1056</v>
      </c>
      <c r="C729" s="82" t="s">
        <v>532</v>
      </c>
    </row>
    <row r="730" ht="124.5" customHeight="1">
      <c r="A730" s="81" t="s">
        <v>29</v>
      </c>
      <c r="B730" s="83" t="s">
        <v>1057</v>
      </c>
      <c r="C730" s="82" t="s">
        <v>532</v>
      </c>
    </row>
    <row r="731" ht="124.5" customHeight="1">
      <c r="A731" s="81" t="s">
        <v>29</v>
      </c>
      <c r="B731" s="83" t="s">
        <v>1058</v>
      </c>
      <c r="C731" s="82" t="s">
        <v>532</v>
      </c>
    </row>
    <row r="732" ht="124.5" customHeight="1">
      <c r="A732" s="81" t="s">
        <v>29</v>
      </c>
      <c r="B732" s="83" t="s">
        <v>1059</v>
      </c>
      <c r="C732" s="82" t="s">
        <v>532</v>
      </c>
    </row>
    <row r="733" ht="124.5" customHeight="1">
      <c r="A733" s="81" t="s">
        <v>29</v>
      </c>
      <c r="B733" s="83" t="s">
        <v>1055</v>
      </c>
      <c r="C733" s="82" t="s">
        <v>532</v>
      </c>
    </row>
    <row r="734" ht="124.5" customHeight="1">
      <c r="A734" s="81" t="s">
        <v>29</v>
      </c>
      <c r="B734" s="83" t="s">
        <v>1060</v>
      </c>
      <c r="C734" s="82" t="s">
        <v>532</v>
      </c>
    </row>
    <row r="735" ht="124.5" customHeight="1">
      <c r="A735" s="81" t="s">
        <v>29</v>
      </c>
      <c r="B735" s="83" t="s">
        <v>1061</v>
      </c>
      <c r="C735" s="82" t="s">
        <v>532</v>
      </c>
    </row>
    <row r="736" ht="124.5" customHeight="1">
      <c r="A736" s="81" t="s">
        <v>29</v>
      </c>
      <c r="B736" s="83" t="s">
        <v>1055</v>
      </c>
      <c r="C736" s="82" t="s">
        <v>532</v>
      </c>
    </row>
    <row r="737" ht="124.5" customHeight="1">
      <c r="A737" s="81" t="s">
        <v>29</v>
      </c>
      <c r="B737" s="83" t="s">
        <v>1055</v>
      </c>
      <c r="C737" s="82" t="s">
        <v>532</v>
      </c>
    </row>
    <row r="738" ht="124.5" customHeight="1">
      <c r="A738" s="81" t="s">
        <v>29</v>
      </c>
      <c r="B738" s="83" t="s">
        <v>1062</v>
      </c>
      <c r="C738" s="82" t="s">
        <v>532</v>
      </c>
    </row>
    <row r="739" ht="124.5" customHeight="1">
      <c r="A739" s="81" t="s">
        <v>29</v>
      </c>
      <c r="B739" s="83" t="s">
        <v>1063</v>
      </c>
      <c r="C739" s="82" t="s">
        <v>532</v>
      </c>
    </row>
    <row r="740" ht="124.5" customHeight="1">
      <c r="A740" s="81" t="s">
        <v>29</v>
      </c>
      <c r="B740" s="83" t="s">
        <v>1055</v>
      </c>
      <c r="C740" s="82" t="s">
        <v>532</v>
      </c>
    </row>
    <row r="741" ht="124.5" customHeight="1">
      <c r="A741" s="81" t="s">
        <v>29</v>
      </c>
      <c r="B741" s="83" t="s">
        <v>1064</v>
      </c>
      <c r="C741" s="82" t="s">
        <v>532</v>
      </c>
    </row>
    <row r="742" ht="124.5" customHeight="1">
      <c r="A742" s="81" t="s">
        <v>29</v>
      </c>
      <c r="B742" s="83" t="s">
        <v>1065</v>
      </c>
      <c r="C742" s="82" t="s">
        <v>532</v>
      </c>
    </row>
    <row r="743" ht="124.5" customHeight="1">
      <c r="A743" s="81" t="s">
        <v>29</v>
      </c>
      <c r="B743" s="83" t="s">
        <v>1055</v>
      </c>
      <c r="C743" s="82" t="s">
        <v>532</v>
      </c>
    </row>
    <row r="744" ht="124.5" customHeight="1">
      <c r="A744" s="81" t="s">
        <v>29</v>
      </c>
      <c r="B744" s="83" t="s">
        <v>1055</v>
      </c>
      <c r="C744" s="82" t="s">
        <v>532</v>
      </c>
    </row>
    <row r="745" ht="124.5" customHeight="1">
      <c r="A745" s="81" t="s">
        <v>29</v>
      </c>
      <c r="B745" s="83" t="s">
        <v>1066</v>
      </c>
      <c r="C745" s="82" t="s">
        <v>532</v>
      </c>
    </row>
    <row r="746" ht="124.5" customHeight="1">
      <c r="A746" s="81" t="s">
        <v>29</v>
      </c>
      <c r="B746" s="83" t="s">
        <v>1067</v>
      </c>
      <c r="C746" s="82" t="s">
        <v>532</v>
      </c>
    </row>
    <row r="747" ht="124.5" customHeight="1">
      <c r="A747" s="81" t="s">
        <v>29</v>
      </c>
      <c r="B747" s="83" t="s">
        <v>1068</v>
      </c>
      <c r="C747" s="82" t="s">
        <v>532</v>
      </c>
    </row>
    <row r="748" ht="124.5" customHeight="1">
      <c r="A748" s="81" t="s">
        <v>29</v>
      </c>
      <c r="B748" s="83" t="s">
        <v>1069</v>
      </c>
      <c r="C748" s="82" t="s">
        <v>532</v>
      </c>
    </row>
    <row r="749" ht="124.5" customHeight="1">
      <c r="A749" s="81" t="s">
        <v>29</v>
      </c>
      <c r="B749" s="83" t="s">
        <v>1070</v>
      </c>
      <c r="C749" s="82" t="s">
        <v>532</v>
      </c>
    </row>
    <row r="750" ht="124.5" customHeight="1">
      <c r="A750" s="81" t="s">
        <v>29</v>
      </c>
      <c r="B750" s="83" t="s">
        <v>1071</v>
      </c>
      <c r="C750" s="82" t="s">
        <v>532</v>
      </c>
    </row>
    <row r="751" ht="124.5" customHeight="1">
      <c r="A751" s="81" t="s">
        <v>29</v>
      </c>
      <c r="B751" s="83" t="s">
        <v>1072</v>
      </c>
      <c r="C751" s="82" t="s">
        <v>532</v>
      </c>
    </row>
    <row r="752" ht="124.5" customHeight="1">
      <c r="A752" s="81" t="s">
        <v>29</v>
      </c>
      <c r="B752" s="83" t="s">
        <v>1073</v>
      </c>
      <c r="C752" s="82" t="s">
        <v>532</v>
      </c>
    </row>
    <row r="753" ht="124.5" customHeight="1">
      <c r="A753" s="81" t="s">
        <v>29</v>
      </c>
      <c r="B753" s="83" t="s">
        <v>1074</v>
      </c>
      <c r="C753" s="82" t="s">
        <v>532</v>
      </c>
    </row>
    <row r="754" ht="124.5" customHeight="1">
      <c r="A754" s="81" t="s">
        <v>29</v>
      </c>
      <c r="B754" s="83" t="s">
        <v>1075</v>
      </c>
      <c r="C754" s="82" t="s">
        <v>532</v>
      </c>
    </row>
    <row r="755" ht="124.5" customHeight="1">
      <c r="A755" s="81" t="s">
        <v>29</v>
      </c>
      <c r="B755" s="83" t="s">
        <v>1076</v>
      </c>
      <c r="C755" s="82" t="s">
        <v>532</v>
      </c>
    </row>
    <row r="756" ht="124.5" customHeight="1">
      <c r="A756" s="81" t="s">
        <v>29</v>
      </c>
      <c r="B756" s="83" t="s">
        <v>1055</v>
      </c>
      <c r="C756" s="82" t="s">
        <v>532</v>
      </c>
    </row>
    <row r="757" ht="124.5" customHeight="1">
      <c r="A757" s="81" t="s">
        <v>29</v>
      </c>
      <c r="B757" s="83" t="s">
        <v>1055</v>
      </c>
      <c r="C757" s="82" t="s">
        <v>532</v>
      </c>
    </row>
    <row r="758" ht="124.5" customHeight="1">
      <c r="A758" s="81" t="s">
        <v>29</v>
      </c>
      <c r="B758" s="83" t="s">
        <v>1077</v>
      </c>
      <c r="C758" s="82" t="s">
        <v>532</v>
      </c>
    </row>
    <row r="759" ht="124.5" customHeight="1">
      <c r="A759" s="81" t="s">
        <v>29</v>
      </c>
      <c r="B759" s="83" t="s">
        <v>1055</v>
      </c>
      <c r="C759" s="82" t="s">
        <v>532</v>
      </c>
    </row>
    <row r="760" ht="124.5" customHeight="1">
      <c r="A760" s="81" t="s">
        <v>29</v>
      </c>
      <c r="B760" s="83" t="s">
        <v>1078</v>
      </c>
      <c r="C760" s="82" t="s">
        <v>532</v>
      </c>
    </row>
    <row r="761" ht="124.5" customHeight="1">
      <c r="A761" s="81" t="s">
        <v>29</v>
      </c>
      <c r="B761" s="83" t="s">
        <v>1079</v>
      </c>
      <c r="C761" s="82" t="s">
        <v>532</v>
      </c>
    </row>
    <row r="762" ht="124.5" customHeight="1">
      <c r="A762" s="81" t="s">
        <v>29</v>
      </c>
      <c r="B762" s="83" t="s">
        <v>1055</v>
      </c>
      <c r="C762" s="82" t="s">
        <v>532</v>
      </c>
    </row>
    <row r="763" ht="124.5" customHeight="1">
      <c r="A763" s="81" t="s">
        <v>29</v>
      </c>
      <c r="B763" s="83" t="s">
        <v>1080</v>
      </c>
      <c r="C763" s="82" t="s">
        <v>532</v>
      </c>
    </row>
    <row r="764" ht="124.5" customHeight="1">
      <c r="A764" s="81" t="s">
        <v>29</v>
      </c>
      <c r="B764" s="83" t="s">
        <v>1081</v>
      </c>
      <c r="C764" s="82" t="s">
        <v>532</v>
      </c>
    </row>
    <row r="765" ht="124.5" customHeight="1">
      <c r="A765" s="81" t="s">
        <v>29</v>
      </c>
      <c r="B765" s="83" t="s">
        <v>1082</v>
      </c>
      <c r="C765" s="82" t="s">
        <v>532</v>
      </c>
    </row>
    <row r="766" ht="124.5" customHeight="1">
      <c r="A766" s="81" t="s">
        <v>29</v>
      </c>
      <c r="B766" s="83" t="s">
        <v>1055</v>
      </c>
      <c r="C766" s="82" t="s">
        <v>532</v>
      </c>
    </row>
    <row r="767" ht="124.5" customHeight="1">
      <c r="A767" s="81" t="s">
        <v>29</v>
      </c>
      <c r="B767" s="83" t="s">
        <v>1083</v>
      </c>
      <c r="C767" s="82" t="s">
        <v>532</v>
      </c>
    </row>
    <row r="768" ht="124.5" customHeight="1">
      <c r="A768" s="81" t="s">
        <v>29</v>
      </c>
      <c r="B768" s="83" t="s">
        <v>1084</v>
      </c>
      <c r="C768" s="82" t="s">
        <v>532</v>
      </c>
    </row>
    <row r="769" ht="124.5" customHeight="1">
      <c r="A769" s="81" t="s">
        <v>29</v>
      </c>
      <c r="B769" s="83" t="s">
        <v>1055</v>
      </c>
      <c r="C769" s="82" t="s">
        <v>532</v>
      </c>
    </row>
    <row r="770" ht="124.5" customHeight="1">
      <c r="A770" s="81" t="s">
        <v>29</v>
      </c>
      <c r="B770" s="83" t="s">
        <v>1085</v>
      </c>
      <c r="C770" s="82" t="s">
        <v>532</v>
      </c>
    </row>
    <row r="771" ht="124.5" customHeight="1">
      <c r="A771" s="81" t="s">
        <v>29</v>
      </c>
      <c r="B771" s="83" t="s">
        <v>1086</v>
      </c>
      <c r="C771" s="82" t="s">
        <v>532</v>
      </c>
    </row>
    <row r="772" ht="124.5" customHeight="1">
      <c r="A772" s="81" t="s">
        <v>29</v>
      </c>
      <c r="B772" s="83" t="s">
        <v>1087</v>
      </c>
      <c r="C772" s="82" t="s">
        <v>532</v>
      </c>
    </row>
    <row r="773" ht="124.5" customHeight="1">
      <c r="A773" s="81" t="s">
        <v>29</v>
      </c>
      <c r="B773" s="83" t="s">
        <v>1055</v>
      </c>
      <c r="C773" s="82" t="s">
        <v>532</v>
      </c>
    </row>
    <row r="774" ht="124.5" customHeight="1">
      <c r="A774" s="81" t="s">
        <v>29</v>
      </c>
      <c r="B774" s="83" t="s">
        <v>1055</v>
      </c>
      <c r="C774" s="82" t="s">
        <v>532</v>
      </c>
    </row>
    <row r="775" ht="124.5" customHeight="1">
      <c r="A775" s="81" t="s">
        <v>29</v>
      </c>
      <c r="B775" s="83" t="s">
        <v>1055</v>
      </c>
      <c r="C775" s="82" t="s">
        <v>532</v>
      </c>
    </row>
    <row r="776" ht="124.5" customHeight="1">
      <c r="A776" s="81" t="s">
        <v>29</v>
      </c>
      <c r="B776" s="83" t="s">
        <v>1088</v>
      </c>
      <c r="C776" s="82" t="s">
        <v>532</v>
      </c>
    </row>
    <row r="777" ht="124.5" customHeight="1">
      <c r="A777" s="81" t="s">
        <v>29</v>
      </c>
      <c r="B777" s="83" t="s">
        <v>1089</v>
      </c>
      <c r="C777" s="82" t="s">
        <v>532</v>
      </c>
    </row>
    <row r="778" ht="124.5" customHeight="1">
      <c r="A778" s="81" t="s">
        <v>29</v>
      </c>
      <c r="B778" s="83" t="s">
        <v>1055</v>
      </c>
      <c r="C778" s="82" t="s">
        <v>532</v>
      </c>
    </row>
    <row r="779" ht="124.5" customHeight="1">
      <c r="A779" s="81" t="s">
        <v>29</v>
      </c>
      <c r="B779" s="83" t="s">
        <v>1090</v>
      </c>
      <c r="C779" s="82" t="s">
        <v>532</v>
      </c>
    </row>
    <row r="780" ht="124.5" customHeight="1">
      <c r="A780" s="81" t="s">
        <v>32</v>
      </c>
      <c r="B780" s="83" t="s">
        <v>1091</v>
      </c>
      <c r="C780" s="82" t="s">
        <v>532</v>
      </c>
    </row>
    <row r="781" ht="124.5" customHeight="1">
      <c r="A781" s="81" t="s">
        <v>32</v>
      </c>
      <c r="B781" s="83" t="s">
        <v>1092</v>
      </c>
      <c r="C781" s="82" t="s">
        <v>532</v>
      </c>
    </row>
    <row r="782" ht="124.5" customHeight="1">
      <c r="A782" s="81" t="s">
        <v>32</v>
      </c>
      <c r="B782" s="83" t="s">
        <v>1093</v>
      </c>
      <c r="C782" s="82" t="s">
        <v>532</v>
      </c>
    </row>
    <row r="783" ht="124.5" customHeight="1">
      <c r="A783" s="81" t="s">
        <v>32</v>
      </c>
      <c r="B783" s="83" t="s">
        <v>1091</v>
      </c>
      <c r="C783" s="82" t="s">
        <v>532</v>
      </c>
    </row>
    <row r="784" ht="124.5" customHeight="1">
      <c r="A784" s="81" t="s">
        <v>32</v>
      </c>
      <c r="B784" s="83" t="s">
        <v>1094</v>
      </c>
      <c r="C784" s="82" t="s">
        <v>532</v>
      </c>
    </row>
    <row r="785" ht="124.5" customHeight="1">
      <c r="A785" s="81" t="s">
        <v>32</v>
      </c>
      <c r="B785" s="83" t="s">
        <v>825</v>
      </c>
      <c r="C785" s="82" t="s">
        <v>532</v>
      </c>
    </row>
    <row r="786" ht="124.5" customHeight="1">
      <c r="A786" s="81" t="s">
        <v>32</v>
      </c>
      <c r="B786" s="83" t="s">
        <v>1095</v>
      </c>
      <c r="C786" s="82" t="s">
        <v>532</v>
      </c>
    </row>
    <row r="787" ht="124.5" customHeight="1">
      <c r="A787" s="81" t="s">
        <v>36</v>
      </c>
      <c r="B787" s="83" t="s">
        <v>1096</v>
      </c>
      <c r="C787" s="82" t="s">
        <v>532</v>
      </c>
    </row>
    <row r="788" ht="124.5" customHeight="1">
      <c r="A788" s="81" t="s">
        <v>36</v>
      </c>
      <c r="B788" s="83" t="s">
        <v>1097</v>
      </c>
      <c r="C788" s="82" t="s">
        <v>532</v>
      </c>
    </row>
    <row r="789" ht="124.5" customHeight="1">
      <c r="A789" s="81" t="s">
        <v>36</v>
      </c>
      <c r="B789" s="83" t="s">
        <v>1098</v>
      </c>
      <c r="C789" s="82" t="s">
        <v>532</v>
      </c>
    </row>
    <row r="790" ht="124.5" customHeight="1">
      <c r="A790" s="81" t="s">
        <v>36</v>
      </c>
      <c r="B790" s="83" t="s">
        <v>1099</v>
      </c>
      <c r="C790" s="82" t="s">
        <v>532</v>
      </c>
    </row>
    <row r="791" ht="124.5" customHeight="1">
      <c r="A791" s="81" t="s">
        <v>36</v>
      </c>
      <c r="B791" s="83" t="s">
        <v>1099</v>
      </c>
      <c r="C791" s="82" t="s">
        <v>532</v>
      </c>
    </row>
    <row r="792" ht="124.5" customHeight="1">
      <c r="A792" s="81" t="s">
        <v>36</v>
      </c>
      <c r="B792" s="83" t="s">
        <v>1100</v>
      </c>
      <c r="C792" s="82" t="s">
        <v>532</v>
      </c>
    </row>
    <row r="793" ht="124.5" customHeight="1">
      <c r="A793" s="81" t="s">
        <v>36</v>
      </c>
      <c r="B793" s="83" t="s">
        <v>1101</v>
      </c>
      <c r="C793" s="82" t="s">
        <v>532</v>
      </c>
    </row>
    <row r="794" ht="124.5" customHeight="1">
      <c r="A794" s="81" t="s">
        <v>36</v>
      </c>
      <c r="B794" s="83" t="s">
        <v>1102</v>
      </c>
      <c r="C794" s="82" t="s">
        <v>532</v>
      </c>
    </row>
    <row r="795" ht="124.5" customHeight="1">
      <c r="A795" s="81" t="s">
        <v>36</v>
      </c>
      <c r="B795" s="83" t="s">
        <v>1103</v>
      </c>
      <c r="C795" s="82" t="s">
        <v>532</v>
      </c>
    </row>
    <row r="796" ht="124.5" customHeight="1">
      <c r="A796" s="81" t="s">
        <v>36</v>
      </c>
      <c r="B796" s="83" t="s">
        <v>1104</v>
      </c>
      <c r="C796" s="82" t="s">
        <v>532</v>
      </c>
    </row>
    <row r="797" ht="124.5" customHeight="1">
      <c r="A797" s="81" t="s">
        <v>36</v>
      </c>
      <c r="B797" s="83" t="s">
        <v>1099</v>
      </c>
      <c r="C797" s="82" t="s">
        <v>532</v>
      </c>
    </row>
    <row r="798" ht="124.5" customHeight="1">
      <c r="A798" s="81" t="s">
        <v>36</v>
      </c>
      <c r="B798" s="83" t="s">
        <v>1105</v>
      </c>
      <c r="C798" s="82" t="s">
        <v>532</v>
      </c>
    </row>
    <row r="799" ht="124.5" customHeight="1">
      <c r="A799" s="81" t="s">
        <v>36</v>
      </c>
      <c r="B799" s="83" t="s">
        <v>593</v>
      </c>
      <c r="C799" s="82" t="s">
        <v>532</v>
      </c>
    </row>
    <row r="800" ht="124.5" customHeight="1">
      <c r="A800" s="81" t="s">
        <v>36</v>
      </c>
      <c r="B800" s="83" t="s">
        <v>1106</v>
      </c>
      <c r="C800" s="82" t="s">
        <v>532</v>
      </c>
    </row>
    <row r="801" ht="124.5" customHeight="1">
      <c r="A801" s="81" t="s">
        <v>36</v>
      </c>
      <c r="B801" s="83" t="s">
        <v>1107</v>
      </c>
      <c r="C801" s="82" t="s">
        <v>532</v>
      </c>
    </row>
    <row r="802" ht="124.5" customHeight="1">
      <c r="A802" s="81" t="s">
        <v>36</v>
      </c>
      <c r="B802" s="83" t="s">
        <v>1106</v>
      </c>
      <c r="C802" s="82" t="s">
        <v>532</v>
      </c>
    </row>
    <row r="803" ht="124.5" customHeight="1"/>
    <row r="804" ht="124.5" customHeight="1"/>
    <row r="805" ht="124.5" customHeight="1"/>
    <row r="806" ht="124.5" customHeight="1"/>
    <row r="807" ht="124.5" customHeight="1"/>
    <row r="808" ht="124.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sheetData>
  <printOptions/>
  <pageMargins bottom="0.75" footer="0.0" header="0.0" left="0.7" right="0.7" top="0.75"/>
  <pageSetup orientation="portrait"/>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80" t="s">
        <v>422</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1108</v>
      </c>
    </row>
    <row r="3" ht="124.5" customHeight="1">
      <c r="A3" s="81" t="s">
        <v>423</v>
      </c>
      <c r="B3" s="83" t="s">
        <v>8182</v>
      </c>
      <c r="C3" s="82">
        <v>1.0</v>
      </c>
    </row>
    <row r="4" ht="124.5" customHeight="1">
      <c r="A4" s="81" t="s">
        <v>423</v>
      </c>
      <c r="B4" s="83" t="s">
        <v>8183</v>
      </c>
      <c r="C4" s="82" t="s">
        <v>1339</v>
      </c>
    </row>
    <row r="5" ht="124.5" customHeight="1">
      <c r="A5" s="81" t="s">
        <v>423</v>
      </c>
      <c r="B5" s="83" t="s">
        <v>8184</v>
      </c>
      <c r="C5" s="82">
        <v>1.0</v>
      </c>
    </row>
    <row r="6" ht="124.5" customHeight="1">
      <c r="A6" s="82" t="s">
        <v>423</v>
      </c>
      <c r="B6" s="83" t="s">
        <v>8185</v>
      </c>
      <c r="C6" s="82">
        <v>3.0</v>
      </c>
    </row>
    <row r="7" ht="124.5" customHeight="1">
      <c r="A7" s="82" t="s">
        <v>423</v>
      </c>
      <c r="B7" s="83" t="s">
        <v>8186</v>
      </c>
      <c r="C7" s="82">
        <v>2.0</v>
      </c>
    </row>
    <row r="8" ht="124.5" customHeight="1">
      <c r="A8" s="81" t="s">
        <v>427</v>
      </c>
      <c r="B8" s="83" t="s">
        <v>8187</v>
      </c>
      <c r="C8" s="82">
        <v>1.0</v>
      </c>
    </row>
    <row r="9" ht="124.5" customHeight="1">
      <c r="A9" s="81" t="s">
        <v>427</v>
      </c>
      <c r="B9" s="83" t="s">
        <v>8188</v>
      </c>
      <c r="C9" s="82">
        <v>1.0</v>
      </c>
    </row>
    <row r="10" ht="124.5" customHeight="1">
      <c r="A10" s="81" t="s">
        <v>427</v>
      </c>
      <c r="B10" s="83" t="s">
        <v>8189</v>
      </c>
      <c r="C10" s="82">
        <v>3.0</v>
      </c>
    </row>
    <row r="11" ht="124.5" customHeight="1">
      <c r="A11" s="81" t="s">
        <v>427</v>
      </c>
      <c r="B11" s="83" t="s">
        <v>8190</v>
      </c>
      <c r="C11" s="82">
        <v>2.0</v>
      </c>
    </row>
    <row r="12" ht="124.5" customHeight="1">
      <c r="A12" s="81" t="s">
        <v>427</v>
      </c>
      <c r="B12" s="83" t="s">
        <v>8191</v>
      </c>
      <c r="C12" s="82" t="s">
        <v>532</v>
      </c>
    </row>
    <row r="13" ht="124.5" customHeight="1">
      <c r="A13" s="81" t="s">
        <v>431</v>
      </c>
      <c r="B13" s="83" t="s">
        <v>8192</v>
      </c>
      <c r="C13" s="82">
        <v>3.0</v>
      </c>
    </row>
    <row r="14" ht="124.5" customHeight="1">
      <c r="A14" s="81" t="s">
        <v>431</v>
      </c>
      <c r="B14" s="83" t="s">
        <v>8193</v>
      </c>
      <c r="C14" s="82">
        <v>3.0</v>
      </c>
    </row>
    <row r="15" ht="124.5" customHeight="1">
      <c r="A15" s="81" t="s">
        <v>431</v>
      </c>
      <c r="B15" s="83" t="s">
        <v>8194</v>
      </c>
      <c r="C15" s="82">
        <v>3.0</v>
      </c>
    </row>
    <row r="16" ht="124.5" customHeight="1">
      <c r="A16" s="81" t="s">
        <v>431</v>
      </c>
      <c r="B16" s="83" t="s">
        <v>8195</v>
      </c>
      <c r="C16" s="82">
        <v>2.0</v>
      </c>
    </row>
    <row r="17" ht="124.5" customHeight="1">
      <c r="A17" s="81" t="s">
        <v>431</v>
      </c>
      <c r="B17" s="83" t="s">
        <v>8196</v>
      </c>
      <c r="C17" s="82" t="s">
        <v>532</v>
      </c>
    </row>
    <row r="18" ht="124.5" customHeight="1">
      <c r="A18" s="81" t="s">
        <v>431</v>
      </c>
      <c r="B18" s="83" t="s">
        <v>8197</v>
      </c>
      <c r="C18" s="82">
        <v>2.0</v>
      </c>
    </row>
    <row r="19" ht="124.5" customHeight="1">
      <c r="A19" s="81" t="s">
        <v>436</v>
      </c>
      <c r="B19" s="83" t="s">
        <v>8198</v>
      </c>
      <c r="C19" s="82">
        <v>1.0</v>
      </c>
    </row>
    <row r="20" ht="124.5" customHeight="1">
      <c r="A20" s="81" t="s">
        <v>436</v>
      </c>
      <c r="B20" s="83" t="s">
        <v>8199</v>
      </c>
      <c r="C20" s="82">
        <v>1.0</v>
      </c>
    </row>
    <row r="21" ht="124.5" customHeight="1">
      <c r="A21" s="81" t="s">
        <v>436</v>
      </c>
      <c r="B21" s="83" t="s">
        <v>8200</v>
      </c>
      <c r="C21" s="82">
        <v>1.0</v>
      </c>
    </row>
    <row r="22" ht="124.5" customHeight="1">
      <c r="A22" s="81" t="s">
        <v>436</v>
      </c>
      <c r="B22" s="83" t="s">
        <v>8201</v>
      </c>
      <c r="C22" s="82">
        <v>2.0</v>
      </c>
    </row>
    <row r="23" ht="124.5" customHeight="1">
      <c r="A23" s="81" t="s">
        <v>436</v>
      </c>
      <c r="B23" s="83" t="s">
        <v>8202</v>
      </c>
      <c r="C23" s="82">
        <v>1.0</v>
      </c>
    </row>
    <row r="24" ht="124.5" customHeight="1">
      <c r="A24" s="81" t="s">
        <v>436</v>
      </c>
      <c r="B24" s="83" t="s">
        <v>8202</v>
      </c>
      <c r="C24" s="82">
        <v>1.0</v>
      </c>
    </row>
    <row r="25" ht="124.5" customHeight="1">
      <c r="A25" s="81" t="s">
        <v>436</v>
      </c>
      <c r="B25" s="83" t="s">
        <v>8201</v>
      </c>
      <c r="C25" s="82">
        <v>2.0</v>
      </c>
    </row>
    <row r="26" ht="124.5" customHeight="1">
      <c r="A26" s="81" t="s">
        <v>436</v>
      </c>
      <c r="B26" s="83" t="s">
        <v>8203</v>
      </c>
      <c r="C26" s="82">
        <v>2.0</v>
      </c>
    </row>
    <row r="27" ht="124.5" customHeight="1">
      <c r="A27" s="81" t="s">
        <v>436</v>
      </c>
      <c r="B27" s="83" t="s">
        <v>8202</v>
      </c>
      <c r="C27" s="82">
        <v>1.0</v>
      </c>
    </row>
    <row r="28" ht="124.5" customHeight="1">
      <c r="A28" s="81" t="s">
        <v>436</v>
      </c>
      <c r="B28" s="83" t="s">
        <v>8204</v>
      </c>
      <c r="C28" s="82">
        <v>1.0</v>
      </c>
    </row>
    <row r="29" ht="124.5" customHeight="1">
      <c r="A29" s="81" t="s">
        <v>436</v>
      </c>
      <c r="B29" s="83" t="s">
        <v>8205</v>
      </c>
      <c r="C29" s="82">
        <v>1.0</v>
      </c>
    </row>
    <row r="30" ht="124.5" customHeight="1">
      <c r="A30" s="81" t="s">
        <v>436</v>
      </c>
      <c r="B30" s="83" t="s">
        <v>8206</v>
      </c>
      <c r="C30" s="82">
        <v>1.0</v>
      </c>
    </row>
    <row r="31" ht="124.5" customHeight="1">
      <c r="A31" s="81" t="s">
        <v>436</v>
      </c>
      <c r="B31" s="83" t="s">
        <v>8207</v>
      </c>
      <c r="C31" s="82">
        <v>1.0</v>
      </c>
    </row>
    <row r="32" ht="124.5" customHeight="1">
      <c r="A32" s="81" t="s">
        <v>436</v>
      </c>
      <c r="B32" s="83" t="s">
        <v>8208</v>
      </c>
      <c r="C32" s="82">
        <v>1.0</v>
      </c>
    </row>
    <row r="33" ht="124.5" customHeight="1">
      <c r="A33" s="81" t="s">
        <v>423</v>
      </c>
      <c r="B33" s="83" t="s">
        <v>8209</v>
      </c>
      <c r="C33" s="82">
        <v>2.0</v>
      </c>
    </row>
    <row r="34" ht="124.5" customHeight="1">
      <c r="A34" s="81" t="s">
        <v>423</v>
      </c>
      <c r="B34" s="83" t="s">
        <v>8210</v>
      </c>
      <c r="C34" s="82">
        <v>2.0</v>
      </c>
    </row>
    <row r="35" ht="124.5" customHeight="1">
      <c r="A35" s="81" t="s">
        <v>423</v>
      </c>
      <c r="B35" s="83" t="s">
        <v>8211</v>
      </c>
      <c r="C35" s="82">
        <v>2.0</v>
      </c>
    </row>
    <row r="36" ht="124.5" customHeight="1">
      <c r="A36" s="81" t="s">
        <v>423</v>
      </c>
      <c r="B36" s="83" t="s">
        <v>8212</v>
      </c>
      <c r="C36" s="82">
        <v>2.0</v>
      </c>
    </row>
    <row r="37" ht="124.5" customHeight="1">
      <c r="A37" s="81" t="s">
        <v>423</v>
      </c>
      <c r="B37" s="83" t="s">
        <v>8213</v>
      </c>
      <c r="C37" s="82">
        <v>2.0</v>
      </c>
    </row>
    <row r="38" ht="124.5" customHeight="1">
      <c r="A38" s="81" t="s">
        <v>423</v>
      </c>
      <c r="B38" s="83" t="s">
        <v>8212</v>
      </c>
      <c r="C38" s="82">
        <v>2.0</v>
      </c>
    </row>
    <row r="39" ht="124.5" customHeight="1">
      <c r="A39" s="81" t="s">
        <v>423</v>
      </c>
      <c r="B39" s="83" t="s">
        <v>8214</v>
      </c>
      <c r="C39" s="82">
        <v>2.0</v>
      </c>
    </row>
    <row r="40" ht="124.5" customHeight="1">
      <c r="A40" s="81" t="s">
        <v>423</v>
      </c>
      <c r="B40" s="83" t="s">
        <v>8215</v>
      </c>
      <c r="C40" s="82">
        <v>2.0</v>
      </c>
    </row>
    <row r="41" ht="124.5" customHeight="1">
      <c r="A41" s="81" t="s">
        <v>423</v>
      </c>
      <c r="B41" s="83" t="s">
        <v>8216</v>
      </c>
      <c r="C41" s="82">
        <v>2.0</v>
      </c>
    </row>
    <row r="42" ht="124.5" customHeight="1">
      <c r="A42" s="81" t="s">
        <v>423</v>
      </c>
      <c r="B42" s="83" t="s">
        <v>8217</v>
      </c>
      <c r="C42" s="82">
        <v>2.0</v>
      </c>
    </row>
    <row r="43" ht="124.5" customHeight="1">
      <c r="A43" s="81" t="s">
        <v>423</v>
      </c>
      <c r="B43" s="83" t="s">
        <v>8218</v>
      </c>
      <c r="C43" s="82">
        <v>2.0</v>
      </c>
    </row>
    <row r="44" ht="124.5" customHeight="1">
      <c r="A44" s="81" t="s">
        <v>423</v>
      </c>
      <c r="B44" s="83" t="s">
        <v>8219</v>
      </c>
      <c r="C44" s="82">
        <v>2.0</v>
      </c>
    </row>
    <row r="45" ht="124.5" customHeight="1">
      <c r="A45" s="81" t="s">
        <v>423</v>
      </c>
      <c r="B45" s="83" t="s">
        <v>8220</v>
      </c>
      <c r="C45" s="82">
        <v>2.0</v>
      </c>
    </row>
    <row r="46" ht="124.5" customHeight="1">
      <c r="A46" s="82" t="s">
        <v>423</v>
      </c>
      <c r="B46" s="83" t="s">
        <v>8221</v>
      </c>
      <c r="C46" s="82">
        <v>2.0</v>
      </c>
    </row>
    <row r="47" ht="124.5" customHeight="1">
      <c r="A47" s="82" t="s">
        <v>423</v>
      </c>
      <c r="B47" s="83" t="s">
        <v>8222</v>
      </c>
      <c r="C47" s="82">
        <v>2.0</v>
      </c>
    </row>
    <row r="48" ht="124.5" customHeight="1">
      <c r="A48" s="82" t="s">
        <v>423</v>
      </c>
      <c r="B48" s="83" t="s">
        <v>8223</v>
      </c>
      <c r="C48" s="82">
        <v>2.0</v>
      </c>
    </row>
    <row r="49" ht="124.5" customHeight="1">
      <c r="A49" s="82" t="s">
        <v>423</v>
      </c>
      <c r="B49" s="83" t="s">
        <v>8224</v>
      </c>
      <c r="C49" s="82">
        <v>2.0</v>
      </c>
    </row>
    <row r="50" ht="124.5" customHeight="1">
      <c r="A50" s="82" t="s">
        <v>423</v>
      </c>
      <c r="B50" s="83" t="s">
        <v>8225</v>
      </c>
      <c r="C50" s="82">
        <v>2.0</v>
      </c>
    </row>
    <row r="51" ht="124.5" customHeight="1">
      <c r="A51" s="82" t="s">
        <v>423</v>
      </c>
      <c r="B51" s="83" t="s">
        <v>8219</v>
      </c>
      <c r="C51" s="82">
        <v>2.0</v>
      </c>
    </row>
    <row r="52" ht="124.5" customHeight="1">
      <c r="A52" s="82" t="s">
        <v>423</v>
      </c>
      <c r="B52" s="83" t="s">
        <v>8226</v>
      </c>
      <c r="C52" s="82">
        <v>2.0</v>
      </c>
    </row>
    <row r="53" ht="124.5" customHeight="1">
      <c r="A53" s="82" t="s">
        <v>423</v>
      </c>
      <c r="B53" s="83" t="s">
        <v>8227</v>
      </c>
      <c r="C53" s="82">
        <v>2.0</v>
      </c>
    </row>
    <row r="54" ht="124.5" customHeight="1">
      <c r="A54" s="82" t="s">
        <v>423</v>
      </c>
      <c r="B54" s="83" t="s">
        <v>8228</v>
      </c>
      <c r="C54" s="82">
        <v>2.0</v>
      </c>
    </row>
    <row r="55" ht="124.5" customHeight="1">
      <c r="A55" s="82" t="s">
        <v>423</v>
      </c>
      <c r="B55" s="83" t="s">
        <v>8221</v>
      </c>
      <c r="C55" s="82">
        <v>2.0</v>
      </c>
    </row>
    <row r="56" ht="124.5" customHeight="1">
      <c r="A56" s="81" t="s">
        <v>427</v>
      </c>
      <c r="B56" s="83" t="s">
        <v>8229</v>
      </c>
      <c r="C56" s="82">
        <v>2.0</v>
      </c>
    </row>
    <row r="57" ht="124.5" customHeight="1">
      <c r="A57" s="81" t="s">
        <v>427</v>
      </c>
      <c r="B57" s="83" t="s">
        <v>8230</v>
      </c>
      <c r="C57" s="82">
        <v>2.0</v>
      </c>
    </row>
    <row r="58" ht="124.5" customHeight="1">
      <c r="A58" s="81" t="s">
        <v>427</v>
      </c>
      <c r="B58" s="83" t="s">
        <v>8231</v>
      </c>
      <c r="C58" s="82">
        <v>2.0</v>
      </c>
    </row>
    <row r="59" ht="124.5" customHeight="1">
      <c r="A59" s="81" t="s">
        <v>427</v>
      </c>
      <c r="B59" s="83" t="s">
        <v>8232</v>
      </c>
      <c r="C59" s="82">
        <v>2.0</v>
      </c>
    </row>
    <row r="60" ht="124.5" customHeight="1">
      <c r="A60" s="81" t="s">
        <v>431</v>
      </c>
      <c r="B60" s="83" t="s">
        <v>8233</v>
      </c>
      <c r="C60" s="82">
        <v>2.0</v>
      </c>
    </row>
    <row r="61" ht="124.5" customHeight="1">
      <c r="A61" s="81" t="s">
        <v>431</v>
      </c>
      <c r="B61" s="83" t="s">
        <v>8234</v>
      </c>
      <c r="C61" s="82">
        <v>2.0</v>
      </c>
    </row>
    <row r="62" ht="124.5" customHeight="1">
      <c r="A62" s="81" t="s">
        <v>431</v>
      </c>
      <c r="B62" s="83" t="s">
        <v>8235</v>
      </c>
      <c r="C62" s="82">
        <v>2.0</v>
      </c>
    </row>
    <row r="63" ht="124.5" customHeight="1">
      <c r="A63" s="81" t="s">
        <v>431</v>
      </c>
      <c r="B63" s="83" t="s">
        <v>8236</v>
      </c>
      <c r="C63" s="82">
        <v>2.0</v>
      </c>
    </row>
    <row r="64" ht="124.5" customHeight="1">
      <c r="A64" s="81" t="s">
        <v>431</v>
      </c>
      <c r="B64" s="83" t="s">
        <v>8237</v>
      </c>
      <c r="C64" s="82">
        <v>2.0</v>
      </c>
    </row>
    <row r="65" ht="124.5" customHeight="1">
      <c r="A65" s="81" t="s">
        <v>431</v>
      </c>
      <c r="B65" s="83" t="s">
        <v>8238</v>
      </c>
      <c r="C65" s="82">
        <v>2.0</v>
      </c>
    </row>
    <row r="66" ht="124.5" customHeight="1">
      <c r="A66" s="81" t="s">
        <v>431</v>
      </c>
      <c r="B66" s="83" t="s">
        <v>8239</v>
      </c>
      <c r="C66" s="82">
        <v>2.0</v>
      </c>
    </row>
    <row r="67" ht="124.5" customHeight="1">
      <c r="A67" s="81" t="s">
        <v>431</v>
      </c>
      <c r="B67" s="83" t="s">
        <v>8240</v>
      </c>
      <c r="C67" s="82">
        <v>2.0</v>
      </c>
    </row>
    <row r="68" ht="124.5" customHeight="1">
      <c r="A68" s="81" t="s">
        <v>431</v>
      </c>
      <c r="B68" s="83" t="s">
        <v>8241</v>
      </c>
      <c r="C68" s="82">
        <v>2.0</v>
      </c>
    </row>
    <row r="69" ht="124.5" customHeight="1">
      <c r="A69" s="81" t="s">
        <v>431</v>
      </c>
      <c r="B69" s="83" t="s">
        <v>8242</v>
      </c>
      <c r="C69" s="82">
        <v>2.0</v>
      </c>
    </row>
    <row r="70" ht="124.5" customHeight="1">
      <c r="A70" s="81" t="s">
        <v>431</v>
      </c>
      <c r="B70" s="83" t="s">
        <v>8243</v>
      </c>
      <c r="C70" s="82">
        <v>2.0</v>
      </c>
    </row>
    <row r="71" ht="124.5" customHeight="1">
      <c r="A71" s="81" t="s">
        <v>431</v>
      </c>
      <c r="B71" s="83" t="s">
        <v>8244</v>
      </c>
      <c r="C71" s="82">
        <v>2.0</v>
      </c>
    </row>
    <row r="72" ht="124.5" customHeight="1">
      <c r="A72" s="81" t="s">
        <v>431</v>
      </c>
      <c r="B72" s="83" t="s">
        <v>8245</v>
      </c>
      <c r="C72" s="82">
        <v>2.0</v>
      </c>
    </row>
    <row r="73" ht="124.5" customHeight="1">
      <c r="A73" s="81" t="s">
        <v>431</v>
      </c>
      <c r="B73" s="83" t="s">
        <v>8246</v>
      </c>
      <c r="C73" s="82">
        <v>2.0</v>
      </c>
    </row>
    <row r="74" ht="124.5" customHeight="1">
      <c r="A74" s="81" t="s">
        <v>431</v>
      </c>
      <c r="B74" s="83" t="s">
        <v>8247</v>
      </c>
      <c r="C74" s="82">
        <v>2.0</v>
      </c>
    </row>
    <row r="75" ht="124.5" customHeight="1">
      <c r="A75" s="81" t="s">
        <v>431</v>
      </c>
      <c r="B75" s="83" t="s">
        <v>8248</v>
      </c>
      <c r="C75" s="82">
        <v>2.0</v>
      </c>
    </row>
    <row r="76" ht="124.5" customHeight="1">
      <c r="A76" s="81" t="s">
        <v>431</v>
      </c>
      <c r="B76" s="83" t="s">
        <v>8249</v>
      </c>
      <c r="C76" s="82">
        <v>2.0</v>
      </c>
    </row>
    <row r="77" ht="124.5" customHeight="1">
      <c r="A77" s="81" t="s">
        <v>436</v>
      </c>
      <c r="B77" s="83" t="s">
        <v>8250</v>
      </c>
      <c r="C77" s="82">
        <v>2.0</v>
      </c>
    </row>
    <row r="78" ht="124.5" customHeight="1">
      <c r="A78" s="81" t="s">
        <v>436</v>
      </c>
      <c r="B78" s="83" t="s">
        <v>8251</v>
      </c>
      <c r="C78" s="82">
        <v>2.0</v>
      </c>
    </row>
    <row r="79" ht="124.5" customHeight="1">
      <c r="A79" s="81" t="s">
        <v>436</v>
      </c>
      <c r="B79" s="83" t="s">
        <v>8252</v>
      </c>
      <c r="C79" s="82">
        <v>2.0</v>
      </c>
    </row>
    <row r="80" ht="124.5" customHeight="1">
      <c r="A80" s="81" t="s">
        <v>436</v>
      </c>
      <c r="B80" s="83" t="s">
        <v>8253</v>
      </c>
      <c r="C80" s="82">
        <v>2.0</v>
      </c>
    </row>
    <row r="81" ht="124.5" customHeight="1">
      <c r="A81" s="81" t="s">
        <v>436</v>
      </c>
      <c r="B81" s="83" t="s">
        <v>8254</v>
      </c>
      <c r="C81" s="82">
        <v>2.0</v>
      </c>
    </row>
    <row r="82" ht="124.5" customHeight="1">
      <c r="A82" s="81" t="s">
        <v>436</v>
      </c>
      <c r="B82" s="83" t="s">
        <v>8255</v>
      </c>
      <c r="C82" s="82">
        <v>2.0</v>
      </c>
    </row>
    <row r="83" ht="124.5" customHeight="1">
      <c r="A83" s="81" t="s">
        <v>436</v>
      </c>
      <c r="B83" s="83" t="s">
        <v>8256</v>
      </c>
      <c r="C83" s="82">
        <v>2.0</v>
      </c>
    </row>
    <row r="84" ht="124.5" customHeight="1">
      <c r="A84" s="81" t="s">
        <v>436</v>
      </c>
      <c r="B84" s="83" t="s">
        <v>8257</v>
      </c>
      <c r="C84" s="82">
        <v>2.0</v>
      </c>
    </row>
    <row r="85" ht="124.5" customHeight="1">
      <c r="A85" s="81" t="s">
        <v>436</v>
      </c>
      <c r="B85" s="83" t="s">
        <v>8254</v>
      </c>
      <c r="C85" s="82">
        <v>2.0</v>
      </c>
    </row>
    <row r="86" ht="124.5" customHeight="1">
      <c r="A86" s="81" t="s">
        <v>436</v>
      </c>
      <c r="B86" s="83" t="s">
        <v>8258</v>
      </c>
      <c r="C86" s="82">
        <v>2.0</v>
      </c>
    </row>
    <row r="87" ht="124.5" customHeight="1">
      <c r="A87" s="81" t="s">
        <v>436</v>
      </c>
      <c r="B87" s="83" t="s">
        <v>8259</v>
      </c>
      <c r="C87" s="82">
        <v>2.0</v>
      </c>
    </row>
    <row r="88" ht="124.5" customHeight="1">
      <c r="A88" s="81" t="s">
        <v>436</v>
      </c>
      <c r="B88" s="83" t="s">
        <v>8260</v>
      </c>
      <c r="C88" s="82">
        <v>2.0</v>
      </c>
    </row>
    <row r="89" ht="124.5" customHeight="1">
      <c r="A89" s="81" t="s">
        <v>436</v>
      </c>
      <c r="B89" s="83" t="s">
        <v>8261</v>
      </c>
      <c r="C89" s="82">
        <v>2.0</v>
      </c>
    </row>
    <row r="90" ht="124.5" customHeight="1">
      <c r="A90" s="81" t="s">
        <v>436</v>
      </c>
      <c r="B90" s="83" t="s">
        <v>8262</v>
      </c>
      <c r="C90" s="82">
        <v>2.0</v>
      </c>
    </row>
    <row r="91" ht="124.5" customHeight="1">
      <c r="A91" s="81" t="s">
        <v>436</v>
      </c>
      <c r="B91" s="83" t="s">
        <v>8262</v>
      </c>
      <c r="C91" s="82">
        <v>2.0</v>
      </c>
    </row>
    <row r="92" ht="124.5" customHeight="1">
      <c r="A92" s="81" t="s">
        <v>436</v>
      </c>
      <c r="B92" s="83" t="s">
        <v>8259</v>
      </c>
      <c r="C92" s="82">
        <v>2.0</v>
      </c>
    </row>
    <row r="93" ht="124.5" customHeight="1">
      <c r="A93" s="81" t="s">
        <v>436</v>
      </c>
      <c r="B93" s="83" t="s">
        <v>8263</v>
      </c>
      <c r="C93" s="82">
        <v>2.0</v>
      </c>
    </row>
    <row r="94" ht="124.5" customHeight="1">
      <c r="A94" s="81" t="s">
        <v>436</v>
      </c>
      <c r="B94" s="83" t="s">
        <v>8254</v>
      </c>
      <c r="C94" s="82">
        <v>2.0</v>
      </c>
    </row>
    <row r="95" ht="124.5" customHeight="1">
      <c r="A95" s="81" t="s">
        <v>436</v>
      </c>
      <c r="B95" s="83" t="s">
        <v>8262</v>
      </c>
      <c r="C95" s="82">
        <v>2.0</v>
      </c>
    </row>
    <row r="96" ht="124.5" customHeight="1">
      <c r="A96" s="81" t="s">
        <v>436</v>
      </c>
      <c r="B96" s="83" t="s">
        <v>8254</v>
      </c>
      <c r="C96" s="82">
        <v>2.0</v>
      </c>
    </row>
    <row r="97" ht="124.5" customHeight="1">
      <c r="A97" s="81" t="s">
        <v>436</v>
      </c>
      <c r="B97" s="83" t="s">
        <v>8264</v>
      </c>
      <c r="C97" s="82">
        <v>2.0</v>
      </c>
    </row>
    <row r="98" ht="124.5" customHeight="1">
      <c r="A98" s="81" t="s">
        <v>436</v>
      </c>
      <c r="B98" s="83" t="s">
        <v>8265</v>
      </c>
      <c r="C98" s="82">
        <v>2.0</v>
      </c>
    </row>
    <row r="99" ht="15.75" customHeight="1">
      <c r="A99" s="81" t="s">
        <v>436</v>
      </c>
      <c r="B99" s="83" t="s">
        <v>8254</v>
      </c>
      <c r="C99" s="82">
        <v>2.0</v>
      </c>
    </row>
    <row r="100" ht="15.75" customHeight="1">
      <c r="A100" s="81" t="s">
        <v>436</v>
      </c>
      <c r="B100" s="83" t="s">
        <v>8266</v>
      </c>
      <c r="C100" s="82">
        <v>2.0</v>
      </c>
    </row>
    <row r="101" ht="124.5" customHeight="1">
      <c r="A101" s="81" t="s">
        <v>436</v>
      </c>
      <c r="B101" s="83" t="s">
        <v>8267</v>
      </c>
      <c r="C101" s="82">
        <v>2.0</v>
      </c>
    </row>
    <row r="102" ht="124.5" customHeight="1">
      <c r="A102" s="81" t="s">
        <v>436</v>
      </c>
      <c r="B102" s="83" t="s">
        <v>8257</v>
      </c>
      <c r="C102" s="82">
        <v>2.0</v>
      </c>
    </row>
    <row r="103" ht="124.5" customHeight="1">
      <c r="A103" s="81" t="s">
        <v>436</v>
      </c>
      <c r="B103" s="83" t="s">
        <v>8268</v>
      </c>
      <c r="C103" s="82">
        <v>2.0</v>
      </c>
    </row>
    <row r="104" ht="124.5" customHeight="1">
      <c r="A104" s="81" t="s">
        <v>436</v>
      </c>
      <c r="B104" s="83" t="s">
        <v>8256</v>
      </c>
      <c r="C104" s="82">
        <v>2.0</v>
      </c>
    </row>
    <row r="105" ht="124.5" customHeight="1">
      <c r="A105" s="81" t="s">
        <v>436</v>
      </c>
      <c r="B105" s="83" t="s">
        <v>8262</v>
      </c>
      <c r="C105" s="82">
        <v>2.0</v>
      </c>
    </row>
    <row r="106" ht="124.5" customHeight="1">
      <c r="A106" s="81" t="s">
        <v>436</v>
      </c>
      <c r="B106" s="83" t="s">
        <v>8254</v>
      </c>
      <c r="C106" s="82">
        <v>2.0</v>
      </c>
    </row>
    <row r="107" ht="124.5" customHeight="1">
      <c r="A107" s="81" t="s">
        <v>436</v>
      </c>
      <c r="B107" s="83" t="s">
        <v>8257</v>
      </c>
      <c r="C107" s="82">
        <v>2.0</v>
      </c>
    </row>
    <row r="108" ht="124.5" customHeight="1">
      <c r="A108" s="81" t="s">
        <v>436</v>
      </c>
      <c r="B108" s="83" t="s">
        <v>8269</v>
      </c>
      <c r="C108" s="82">
        <v>2.0</v>
      </c>
    </row>
    <row r="109" ht="124.5" customHeight="1">
      <c r="A109" s="81" t="s">
        <v>436</v>
      </c>
      <c r="B109" s="83" t="s">
        <v>8270</v>
      </c>
      <c r="C109" s="82">
        <v>2.0</v>
      </c>
    </row>
    <row r="110" ht="124.5" customHeight="1">
      <c r="A110" s="81" t="s">
        <v>423</v>
      </c>
      <c r="B110" s="83" t="s">
        <v>8271</v>
      </c>
      <c r="C110" s="82">
        <v>3.0</v>
      </c>
    </row>
    <row r="111" ht="124.5" customHeight="1">
      <c r="A111" s="81" t="s">
        <v>423</v>
      </c>
      <c r="B111" s="83" t="s">
        <v>8271</v>
      </c>
      <c r="C111" s="82">
        <v>3.0</v>
      </c>
    </row>
    <row r="112" ht="124.5" customHeight="1">
      <c r="A112" s="81" t="s">
        <v>423</v>
      </c>
      <c r="B112" s="83" t="s">
        <v>8271</v>
      </c>
      <c r="C112" s="82">
        <v>3.0</v>
      </c>
    </row>
    <row r="113" ht="124.5" customHeight="1">
      <c r="A113" s="81" t="s">
        <v>423</v>
      </c>
      <c r="B113" s="83" t="s">
        <v>8271</v>
      </c>
      <c r="C113" s="82">
        <v>3.0</v>
      </c>
    </row>
    <row r="114" ht="124.5" customHeight="1">
      <c r="A114" s="81" t="s">
        <v>423</v>
      </c>
      <c r="B114" s="83" t="s">
        <v>8271</v>
      </c>
      <c r="C114" s="82">
        <v>3.0</v>
      </c>
    </row>
    <row r="115" ht="124.5" customHeight="1">
      <c r="A115" s="81" t="s">
        <v>423</v>
      </c>
      <c r="B115" s="83" t="s">
        <v>8272</v>
      </c>
      <c r="C115" s="82">
        <v>3.0</v>
      </c>
    </row>
    <row r="116" ht="124.5" customHeight="1">
      <c r="A116" s="81" t="s">
        <v>423</v>
      </c>
      <c r="B116" s="83" t="s">
        <v>8271</v>
      </c>
      <c r="C116" s="82">
        <v>3.0</v>
      </c>
    </row>
    <row r="117" ht="124.5" customHeight="1">
      <c r="A117" s="81" t="s">
        <v>423</v>
      </c>
      <c r="B117" s="83" t="s">
        <v>8273</v>
      </c>
      <c r="C117" s="82">
        <v>3.0</v>
      </c>
    </row>
    <row r="118" ht="15.75" customHeight="1">
      <c r="A118" s="81" t="s">
        <v>423</v>
      </c>
      <c r="B118" s="83" t="s">
        <v>8271</v>
      </c>
      <c r="C118" s="82">
        <v>3.0</v>
      </c>
    </row>
    <row r="119" ht="15.75" customHeight="1">
      <c r="A119" s="81" t="s">
        <v>423</v>
      </c>
      <c r="B119" s="83" t="s">
        <v>8271</v>
      </c>
      <c r="C119" s="82">
        <v>3.0</v>
      </c>
    </row>
    <row r="120" ht="124.5" customHeight="1">
      <c r="A120" s="81" t="s">
        <v>423</v>
      </c>
      <c r="B120" s="83" t="s">
        <v>8271</v>
      </c>
      <c r="C120" s="82">
        <v>3.0</v>
      </c>
    </row>
    <row r="121" ht="124.5" customHeight="1">
      <c r="A121" s="81" t="s">
        <v>423</v>
      </c>
      <c r="B121" s="83" t="s">
        <v>8271</v>
      </c>
      <c r="C121" s="82">
        <v>3.0</v>
      </c>
    </row>
    <row r="122" ht="124.5" customHeight="1">
      <c r="A122" s="81" t="s">
        <v>423</v>
      </c>
      <c r="B122" s="83" t="s">
        <v>8271</v>
      </c>
      <c r="C122" s="82">
        <v>3.0</v>
      </c>
    </row>
    <row r="123" ht="124.5" customHeight="1">
      <c r="A123" s="81" t="s">
        <v>423</v>
      </c>
      <c r="B123" s="83" t="s">
        <v>8271</v>
      </c>
      <c r="C123" s="82">
        <v>3.0</v>
      </c>
    </row>
    <row r="124" ht="124.5" customHeight="1">
      <c r="A124" s="81" t="s">
        <v>423</v>
      </c>
      <c r="B124" s="83" t="s">
        <v>8271</v>
      </c>
      <c r="C124" s="82">
        <v>3.0</v>
      </c>
    </row>
    <row r="125" ht="124.5" customHeight="1">
      <c r="A125" s="81" t="s">
        <v>423</v>
      </c>
      <c r="B125" s="83" t="s">
        <v>8271</v>
      </c>
      <c r="C125" s="82">
        <v>3.0</v>
      </c>
    </row>
    <row r="126" ht="124.5" customHeight="1">
      <c r="A126" s="81" t="s">
        <v>423</v>
      </c>
      <c r="B126" s="83" t="s">
        <v>8271</v>
      </c>
      <c r="C126" s="82">
        <v>3.0</v>
      </c>
    </row>
    <row r="127" ht="124.5" customHeight="1">
      <c r="A127" s="81" t="s">
        <v>423</v>
      </c>
      <c r="B127" s="83" t="s">
        <v>8271</v>
      </c>
      <c r="C127" s="82">
        <v>3.0</v>
      </c>
    </row>
    <row r="128" ht="124.5" customHeight="1">
      <c r="A128" s="81" t="s">
        <v>423</v>
      </c>
      <c r="B128" s="83" t="s">
        <v>8271</v>
      </c>
      <c r="C128" s="82">
        <v>3.0</v>
      </c>
    </row>
    <row r="129" ht="124.5" customHeight="1">
      <c r="A129" s="81" t="s">
        <v>423</v>
      </c>
      <c r="B129" s="83" t="s">
        <v>8271</v>
      </c>
      <c r="C129" s="82">
        <v>3.0</v>
      </c>
    </row>
    <row r="130" ht="124.5" customHeight="1">
      <c r="A130" s="81" t="s">
        <v>423</v>
      </c>
      <c r="B130" s="83" t="s">
        <v>8271</v>
      </c>
      <c r="C130" s="82">
        <v>3.0</v>
      </c>
    </row>
    <row r="131" ht="124.5" customHeight="1">
      <c r="A131" s="81" t="s">
        <v>423</v>
      </c>
      <c r="B131" s="83" t="s">
        <v>8271</v>
      </c>
      <c r="C131" s="82">
        <v>3.0</v>
      </c>
    </row>
    <row r="132" ht="124.5" customHeight="1">
      <c r="A132" s="81" t="s">
        <v>423</v>
      </c>
      <c r="B132" s="83" t="s">
        <v>8271</v>
      </c>
      <c r="C132" s="82">
        <v>3.0</v>
      </c>
    </row>
    <row r="133" ht="124.5" customHeight="1">
      <c r="A133" s="81" t="s">
        <v>423</v>
      </c>
      <c r="B133" s="83" t="s">
        <v>8271</v>
      </c>
      <c r="C133" s="82">
        <v>3.0</v>
      </c>
    </row>
    <row r="134" ht="124.5" customHeight="1">
      <c r="A134" s="81" t="s">
        <v>423</v>
      </c>
      <c r="B134" s="83" t="s">
        <v>8274</v>
      </c>
      <c r="C134" s="82">
        <v>3.0</v>
      </c>
    </row>
    <row r="135" ht="124.5" customHeight="1">
      <c r="A135" s="81" t="s">
        <v>423</v>
      </c>
      <c r="B135" s="83" t="s">
        <v>8271</v>
      </c>
      <c r="C135" s="82">
        <v>3.0</v>
      </c>
    </row>
    <row r="136" ht="124.5" customHeight="1">
      <c r="A136" s="81" t="s">
        <v>423</v>
      </c>
      <c r="B136" s="83" t="s">
        <v>8271</v>
      </c>
      <c r="C136" s="82">
        <v>3.0</v>
      </c>
    </row>
    <row r="137" ht="124.5" customHeight="1">
      <c r="A137" s="81" t="s">
        <v>423</v>
      </c>
      <c r="B137" s="83" t="s">
        <v>8271</v>
      </c>
      <c r="C137" s="82">
        <v>3.0</v>
      </c>
    </row>
    <row r="138" ht="124.5" customHeight="1">
      <c r="A138" s="81" t="s">
        <v>423</v>
      </c>
      <c r="B138" s="83" t="s">
        <v>8271</v>
      </c>
      <c r="C138" s="82">
        <v>3.0</v>
      </c>
    </row>
    <row r="139" ht="124.5" customHeight="1">
      <c r="A139" s="81" t="s">
        <v>423</v>
      </c>
      <c r="B139" s="83" t="s">
        <v>8275</v>
      </c>
      <c r="C139" s="82">
        <v>3.0</v>
      </c>
    </row>
    <row r="140" ht="124.5" customHeight="1">
      <c r="A140" s="81" t="s">
        <v>423</v>
      </c>
      <c r="B140" s="83" t="s">
        <v>8271</v>
      </c>
      <c r="C140" s="82">
        <v>3.0</v>
      </c>
    </row>
    <row r="141" ht="124.5" customHeight="1">
      <c r="A141" s="81" t="s">
        <v>423</v>
      </c>
      <c r="B141" s="83" t="s">
        <v>8271</v>
      </c>
      <c r="C141" s="82">
        <v>3.0</v>
      </c>
    </row>
    <row r="142" ht="124.5" customHeight="1">
      <c r="A142" s="81" t="s">
        <v>423</v>
      </c>
      <c r="B142" s="83" t="s">
        <v>8276</v>
      </c>
      <c r="C142" s="82">
        <v>3.0</v>
      </c>
    </row>
    <row r="143" ht="124.5" customHeight="1">
      <c r="A143" s="81" t="s">
        <v>423</v>
      </c>
      <c r="B143" s="83" t="s">
        <v>8271</v>
      </c>
      <c r="C143" s="82">
        <v>3.0</v>
      </c>
    </row>
    <row r="144" ht="124.5" customHeight="1">
      <c r="A144" s="81" t="s">
        <v>423</v>
      </c>
      <c r="B144" s="83" t="s">
        <v>8271</v>
      </c>
      <c r="C144" s="82">
        <v>3.0</v>
      </c>
    </row>
    <row r="145" ht="124.5" customHeight="1">
      <c r="A145" s="81" t="s">
        <v>423</v>
      </c>
      <c r="B145" s="83" t="s">
        <v>8271</v>
      </c>
      <c r="C145" s="82">
        <v>3.0</v>
      </c>
    </row>
    <row r="146" ht="124.5" customHeight="1">
      <c r="A146" s="81" t="s">
        <v>423</v>
      </c>
      <c r="B146" s="83" t="s">
        <v>8271</v>
      </c>
      <c r="C146" s="82">
        <v>3.0</v>
      </c>
    </row>
    <row r="147" ht="124.5" customHeight="1">
      <c r="A147" s="81" t="s">
        <v>423</v>
      </c>
      <c r="B147" s="83" t="s">
        <v>8271</v>
      </c>
      <c r="C147" s="82">
        <v>3.0</v>
      </c>
    </row>
    <row r="148" ht="124.5" customHeight="1">
      <c r="A148" s="81" t="s">
        <v>423</v>
      </c>
      <c r="B148" s="83" t="s">
        <v>8271</v>
      </c>
      <c r="C148" s="82">
        <v>3.0</v>
      </c>
    </row>
    <row r="149" ht="124.5" customHeight="1">
      <c r="A149" s="81" t="s">
        <v>423</v>
      </c>
      <c r="B149" s="83" t="s">
        <v>8271</v>
      </c>
      <c r="C149" s="82">
        <v>3.0</v>
      </c>
    </row>
    <row r="150" ht="124.5" customHeight="1">
      <c r="A150" s="81" t="s">
        <v>423</v>
      </c>
      <c r="B150" s="83" t="s">
        <v>8271</v>
      </c>
      <c r="C150" s="82">
        <v>3.0</v>
      </c>
    </row>
    <row r="151" ht="124.5" customHeight="1">
      <c r="A151" s="81" t="s">
        <v>423</v>
      </c>
      <c r="B151" s="83" t="s">
        <v>8271</v>
      </c>
      <c r="C151" s="82">
        <v>3.0</v>
      </c>
    </row>
    <row r="152" ht="124.5" customHeight="1">
      <c r="A152" s="81" t="s">
        <v>423</v>
      </c>
      <c r="B152" s="83" t="s">
        <v>8271</v>
      </c>
      <c r="C152" s="82">
        <v>3.0</v>
      </c>
    </row>
    <row r="153" ht="124.5" customHeight="1">
      <c r="A153" s="81" t="s">
        <v>423</v>
      </c>
      <c r="B153" s="83" t="s">
        <v>8271</v>
      </c>
      <c r="C153" s="82">
        <v>3.0</v>
      </c>
    </row>
    <row r="154" ht="124.5" customHeight="1">
      <c r="A154" s="81" t="s">
        <v>423</v>
      </c>
      <c r="B154" s="83" t="s">
        <v>8271</v>
      </c>
      <c r="C154" s="82">
        <v>3.0</v>
      </c>
    </row>
    <row r="155" ht="124.5" customHeight="1">
      <c r="A155" s="81" t="s">
        <v>423</v>
      </c>
      <c r="B155" s="83" t="s">
        <v>8272</v>
      </c>
      <c r="C155" s="82">
        <v>3.0</v>
      </c>
    </row>
    <row r="156" ht="124.5" customHeight="1">
      <c r="A156" s="81" t="s">
        <v>423</v>
      </c>
      <c r="B156" s="83" t="s">
        <v>8271</v>
      </c>
      <c r="C156" s="82">
        <v>3.0</v>
      </c>
    </row>
    <row r="157" ht="124.5" customHeight="1">
      <c r="A157" s="81" t="s">
        <v>423</v>
      </c>
      <c r="B157" s="83" t="s">
        <v>8271</v>
      </c>
      <c r="C157" s="82">
        <v>3.0</v>
      </c>
    </row>
    <row r="158" ht="124.5" customHeight="1">
      <c r="A158" s="81" t="s">
        <v>423</v>
      </c>
      <c r="B158" s="83" t="s">
        <v>8271</v>
      </c>
      <c r="C158" s="82">
        <v>3.0</v>
      </c>
    </row>
    <row r="159" ht="124.5" customHeight="1">
      <c r="A159" s="81" t="s">
        <v>423</v>
      </c>
      <c r="B159" s="83" t="s">
        <v>8271</v>
      </c>
      <c r="C159" s="82">
        <v>3.0</v>
      </c>
    </row>
    <row r="160" ht="124.5" customHeight="1">
      <c r="A160" s="81" t="s">
        <v>423</v>
      </c>
      <c r="B160" s="83" t="s">
        <v>8271</v>
      </c>
      <c r="C160" s="82">
        <v>3.0</v>
      </c>
    </row>
    <row r="161" ht="124.5" customHeight="1">
      <c r="A161" s="81" t="s">
        <v>423</v>
      </c>
      <c r="B161" s="83" t="s">
        <v>8271</v>
      </c>
      <c r="C161" s="82">
        <v>3.0</v>
      </c>
    </row>
    <row r="162" ht="124.5" customHeight="1">
      <c r="A162" s="81" t="s">
        <v>423</v>
      </c>
      <c r="B162" s="83" t="s">
        <v>8271</v>
      </c>
      <c r="C162" s="82">
        <v>3.0</v>
      </c>
    </row>
    <row r="163" ht="124.5" customHeight="1">
      <c r="A163" s="81" t="s">
        <v>423</v>
      </c>
      <c r="B163" s="83" t="s">
        <v>8271</v>
      </c>
      <c r="C163" s="82">
        <v>3.0</v>
      </c>
    </row>
    <row r="164" ht="124.5" customHeight="1">
      <c r="A164" s="81" t="s">
        <v>423</v>
      </c>
      <c r="B164" s="83" t="s">
        <v>8271</v>
      </c>
      <c r="C164" s="82">
        <v>3.0</v>
      </c>
    </row>
    <row r="165" ht="124.5" customHeight="1">
      <c r="A165" s="81" t="s">
        <v>423</v>
      </c>
      <c r="B165" s="83" t="s">
        <v>8271</v>
      </c>
      <c r="C165" s="82">
        <v>3.0</v>
      </c>
    </row>
    <row r="166" ht="124.5" customHeight="1">
      <c r="A166" s="81" t="s">
        <v>423</v>
      </c>
      <c r="B166" s="83" t="s">
        <v>8271</v>
      </c>
      <c r="C166" s="82">
        <v>3.0</v>
      </c>
    </row>
    <row r="167" ht="124.5" customHeight="1">
      <c r="A167" s="81" t="s">
        <v>423</v>
      </c>
      <c r="B167" s="83" t="s">
        <v>8271</v>
      </c>
      <c r="C167" s="82">
        <v>3.0</v>
      </c>
    </row>
    <row r="168" ht="124.5" customHeight="1">
      <c r="A168" s="81" t="s">
        <v>423</v>
      </c>
      <c r="B168" s="83" t="s">
        <v>8271</v>
      </c>
      <c r="C168" s="82">
        <v>3.0</v>
      </c>
    </row>
    <row r="169" ht="124.5" customHeight="1">
      <c r="A169" s="81" t="s">
        <v>423</v>
      </c>
      <c r="B169" s="83" t="s">
        <v>8271</v>
      </c>
      <c r="C169" s="82">
        <v>3.0</v>
      </c>
    </row>
    <row r="170" ht="124.5" customHeight="1">
      <c r="A170" s="81" t="s">
        <v>423</v>
      </c>
      <c r="B170" s="83" t="s">
        <v>8277</v>
      </c>
      <c r="C170" s="82">
        <v>3.0</v>
      </c>
    </row>
    <row r="171" ht="124.5" customHeight="1">
      <c r="A171" s="81" t="s">
        <v>423</v>
      </c>
      <c r="B171" s="83" t="s">
        <v>8271</v>
      </c>
      <c r="C171" s="82">
        <v>3.0</v>
      </c>
    </row>
    <row r="172" ht="124.5" customHeight="1">
      <c r="A172" s="81" t="s">
        <v>423</v>
      </c>
      <c r="B172" s="83" t="s">
        <v>8271</v>
      </c>
      <c r="C172" s="82">
        <v>3.0</v>
      </c>
    </row>
    <row r="173" ht="124.5" customHeight="1">
      <c r="A173" s="81" t="s">
        <v>423</v>
      </c>
      <c r="B173" s="83" t="s">
        <v>8271</v>
      </c>
      <c r="C173" s="82">
        <v>3.0</v>
      </c>
    </row>
    <row r="174" ht="124.5" customHeight="1">
      <c r="A174" s="81" t="s">
        <v>423</v>
      </c>
      <c r="B174" s="83" t="s">
        <v>8271</v>
      </c>
      <c r="C174" s="82">
        <v>3.0</v>
      </c>
    </row>
    <row r="175" ht="124.5" customHeight="1">
      <c r="A175" s="81" t="s">
        <v>423</v>
      </c>
      <c r="B175" s="83" t="s">
        <v>8271</v>
      </c>
      <c r="C175" s="82">
        <v>3.0</v>
      </c>
    </row>
    <row r="176" ht="124.5" customHeight="1">
      <c r="A176" s="81" t="s">
        <v>423</v>
      </c>
      <c r="B176" s="83" t="s">
        <v>8271</v>
      </c>
      <c r="C176" s="82">
        <v>3.0</v>
      </c>
    </row>
    <row r="177" ht="124.5" customHeight="1">
      <c r="A177" s="81" t="s">
        <v>423</v>
      </c>
      <c r="B177" s="83" t="s">
        <v>8271</v>
      </c>
      <c r="C177" s="82">
        <v>3.0</v>
      </c>
    </row>
    <row r="178" ht="124.5" customHeight="1">
      <c r="A178" s="81" t="s">
        <v>423</v>
      </c>
      <c r="B178" s="83" t="s">
        <v>8271</v>
      </c>
      <c r="C178" s="82">
        <v>3.0</v>
      </c>
    </row>
    <row r="179" ht="124.5" customHeight="1">
      <c r="A179" s="81" t="s">
        <v>423</v>
      </c>
      <c r="B179" s="83" t="s">
        <v>8271</v>
      </c>
      <c r="C179" s="82">
        <v>3.0</v>
      </c>
    </row>
    <row r="180" ht="124.5" customHeight="1">
      <c r="A180" s="81" t="s">
        <v>423</v>
      </c>
      <c r="B180" s="83" t="s">
        <v>8271</v>
      </c>
      <c r="C180" s="82">
        <v>3.0</v>
      </c>
    </row>
    <row r="181" ht="124.5" customHeight="1">
      <c r="A181" s="81" t="s">
        <v>423</v>
      </c>
      <c r="B181" s="83" t="s">
        <v>8271</v>
      </c>
      <c r="C181" s="82">
        <v>3.0</v>
      </c>
    </row>
    <row r="182" ht="124.5" customHeight="1">
      <c r="A182" s="81" t="s">
        <v>423</v>
      </c>
      <c r="B182" s="83" t="s">
        <v>8271</v>
      </c>
      <c r="C182" s="82">
        <v>3.0</v>
      </c>
    </row>
    <row r="183" ht="124.5" customHeight="1">
      <c r="A183" s="81" t="s">
        <v>423</v>
      </c>
      <c r="B183" s="83" t="s">
        <v>8272</v>
      </c>
      <c r="C183" s="82">
        <v>3.0</v>
      </c>
    </row>
    <row r="184" ht="124.5" customHeight="1">
      <c r="A184" s="81" t="s">
        <v>423</v>
      </c>
      <c r="B184" s="83" t="s">
        <v>8271</v>
      </c>
      <c r="C184" s="82">
        <v>3.0</v>
      </c>
    </row>
    <row r="185" ht="124.5" customHeight="1">
      <c r="A185" s="81" t="s">
        <v>423</v>
      </c>
      <c r="B185" s="83" t="s">
        <v>8272</v>
      </c>
      <c r="C185" s="82">
        <v>3.0</v>
      </c>
    </row>
    <row r="186" ht="124.5" customHeight="1">
      <c r="A186" s="81" t="s">
        <v>423</v>
      </c>
      <c r="B186" s="83" t="s">
        <v>8278</v>
      </c>
      <c r="C186" s="82">
        <v>3.0</v>
      </c>
    </row>
    <row r="187" ht="124.5" customHeight="1">
      <c r="A187" s="81" t="s">
        <v>423</v>
      </c>
      <c r="B187" s="83" t="s">
        <v>8271</v>
      </c>
      <c r="C187" s="82">
        <v>3.0</v>
      </c>
    </row>
    <row r="188" ht="124.5" customHeight="1">
      <c r="A188" s="81" t="s">
        <v>423</v>
      </c>
      <c r="B188" s="83" t="s">
        <v>8271</v>
      </c>
      <c r="C188" s="82">
        <v>3.0</v>
      </c>
    </row>
    <row r="189" ht="124.5" customHeight="1">
      <c r="A189" s="81" t="s">
        <v>423</v>
      </c>
      <c r="B189" s="83" t="s">
        <v>8271</v>
      </c>
      <c r="C189" s="82">
        <v>3.0</v>
      </c>
    </row>
    <row r="190" ht="124.5" customHeight="1">
      <c r="A190" s="81" t="s">
        <v>423</v>
      </c>
      <c r="B190" s="83" t="s">
        <v>8271</v>
      </c>
      <c r="C190" s="82">
        <v>3.0</v>
      </c>
    </row>
    <row r="191" ht="124.5" customHeight="1">
      <c r="A191" s="81" t="s">
        <v>423</v>
      </c>
      <c r="B191" s="83" t="s">
        <v>8271</v>
      </c>
      <c r="C191" s="82">
        <v>3.0</v>
      </c>
    </row>
    <row r="192" ht="124.5" customHeight="1">
      <c r="A192" s="81" t="s">
        <v>423</v>
      </c>
      <c r="B192" s="83" t="s">
        <v>8271</v>
      </c>
      <c r="C192" s="82">
        <v>3.0</v>
      </c>
    </row>
    <row r="193" ht="124.5" customHeight="1">
      <c r="A193" s="81" t="s">
        <v>423</v>
      </c>
      <c r="B193" s="83" t="s">
        <v>8271</v>
      </c>
      <c r="C193" s="82">
        <v>3.0</v>
      </c>
    </row>
    <row r="194" ht="124.5" customHeight="1">
      <c r="A194" s="82" t="s">
        <v>423</v>
      </c>
      <c r="B194" s="83" t="s">
        <v>8279</v>
      </c>
      <c r="C194" s="82">
        <v>3.0</v>
      </c>
    </row>
    <row r="195" ht="124.5" customHeight="1">
      <c r="A195" s="82" t="s">
        <v>423</v>
      </c>
      <c r="B195" s="83" t="s">
        <v>8280</v>
      </c>
      <c r="C195" s="82">
        <v>3.0</v>
      </c>
    </row>
    <row r="196" ht="124.5" customHeight="1">
      <c r="A196" s="82" t="s">
        <v>423</v>
      </c>
      <c r="B196" s="83" t="s">
        <v>8281</v>
      </c>
      <c r="C196" s="82">
        <v>3.0</v>
      </c>
    </row>
    <row r="197" ht="124.5" customHeight="1">
      <c r="A197" s="82" t="s">
        <v>423</v>
      </c>
      <c r="B197" s="83" t="s">
        <v>8281</v>
      </c>
      <c r="C197" s="82">
        <v>3.0</v>
      </c>
    </row>
    <row r="198" ht="124.5" customHeight="1">
      <c r="A198" s="82" t="s">
        <v>423</v>
      </c>
      <c r="B198" s="83" t="s">
        <v>8279</v>
      </c>
      <c r="C198" s="82">
        <v>3.0</v>
      </c>
    </row>
    <row r="199" ht="124.5" customHeight="1">
      <c r="A199" s="81" t="s">
        <v>427</v>
      </c>
      <c r="B199" s="83" t="s">
        <v>8282</v>
      </c>
      <c r="C199" s="82">
        <v>3.0</v>
      </c>
    </row>
    <row r="200" ht="124.5" customHeight="1">
      <c r="A200" s="81" t="s">
        <v>427</v>
      </c>
      <c r="B200" s="83" t="s">
        <v>8283</v>
      </c>
      <c r="C200" s="82">
        <v>3.0</v>
      </c>
    </row>
    <row r="201" ht="124.5" customHeight="1">
      <c r="A201" s="81" t="s">
        <v>427</v>
      </c>
      <c r="B201" s="83" t="s">
        <v>8284</v>
      </c>
      <c r="C201" s="82">
        <v>3.0</v>
      </c>
    </row>
    <row r="202" ht="124.5" customHeight="1">
      <c r="A202" s="81" t="s">
        <v>427</v>
      </c>
      <c r="B202" s="83" t="s">
        <v>8285</v>
      </c>
      <c r="C202" s="82">
        <v>3.0</v>
      </c>
    </row>
    <row r="203" ht="124.5" customHeight="1">
      <c r="A203" s="81" t="s">
        <v>427</v>
      </c>
      <c r="B203" s="83" t="s">
        <v>8286</v>
      </c>
      <c r="C203" s="82">
        <v>3.0</v>
      </c>
    </row>
    <row r="204" ht="124.5" customHeight="1">
      <c r="A204" s="81" t="s">
        <v>427</v>
      </c>
      <c r="B204" s="83" t="s">
        <v>8287</v>
      </c>
      <c r="C204" s="82">
        <v>3.0</v>
      </c>
    </row>
    <row r="205" ht="124.5" customHeight="1">
      <c r="A205" s="81" t="s">
        <v>427</v>
      </c>
      <c r="B205" s="83" t="s">
        <v>8288</v>
      </c>
      <c r="C205" s="82">
        <v>3.0</v>
      </c>
    </row>
    <row r="206" ht="124.5" customHeight="1">
      <c r="A206" s="81" t="s">
        <v>427</v>
      </c>
      <c r="B206" s="83" t="s">
        <v>8286</v>
      </c>
      <c r="C206" s="82">
        <v>3.0</v>
      </c>
    </row>
    <row r="207" ht="124.5" customHeight="1">
      <c r="A207" s="81" t="s">
        <v>427</v>
      </c>
      <c r="B207" s="83" t="s">
        <v>8289</v>
      </c>
      <c r="C207" s="82">
        <v>3.0</v>
      </c>
    </row>
    <row r="208" ht="124.5" customHeight="1">
      <c r="A208" s="81" t="s">
        <v>427</v>
      </c>
      <c r="B208" s="83" t="s">
        <v>8290</v>
      </c>
      <c r="C208" s="82">
        <v>3.0</v>
      </c>
    </row>
    <row r="209" ht="124.5" customHeight="1">
      <c r="A209" s="81" t="s">
        <v>427</v>
      </c>
      <c r="B209" s="83" t="s">
        <v>8291</v>
      </c>
      <c r="C209" s="82">
        <v>3.0</v>
      </c>
    </row>
    <row r="210" ht="124.5" customHeight="1">
      <c r="A210" s="81" t="s">
        <v>427</v>
      </c>
      <c r="B210" s="83" t="s">
        <v>8292</v>
      </c>
      <c r="C210" s="82">
        <v>3.0</v>
      </c>
    </row>
    <row r="211" ht="124.5" customHeight="1">
      <c r="A211" s="81" t="s">
        <v>427</v>
      </c>
      <c r="B211" s="83" t="s">
        <v>8293</v>
      </c>
      <c r="C211" s="82">
        <v>3.0</v>
      </c>
    </row>
    <row r="212" ht="124.5" customHeight="1">
      <c r="A212" s="81" t="s">
        <v>427</v>
      </c>
      <c r="B212" s="83" t="s">
        <v>8294</v>
      </c>
      <c r="C212" s="82">
        <v>3.0</v>
      </c>
    </row>
    <row r="213" ht="124.5" customHeight="1">
      <c r="A213" s="81" t="s">
        <v>427</v>
      </c>
      <c r="B213" s="83" t="s">
        <v>8295</v>
      </c>
      <c r="C213" s="82">
        <v>3.0</v>
      </c>
    </row>
    <row r="214" ht="124.5" customHeight="1">
      <c r="A214" s="81" t="s">
        <v>427</v>
      </c>
      <c r="B214" s="83" t="s">
        <v>8296</v>
      </c>
      <c r="C214" s="82">
        <v>3.0</v>
      </c>
    </row>
    <row r="215" ht="124.5" customHeight="1">
      <c r="A215" s="81" t="s">
        <v>427</v>
      </c>
      <c r="B215" s="83" t="s">
        <v>8297</v>
      </c>
      <c r="C215" s="82">
        <v>3.0</v>
      </c>
    </row>
    <row r="216" ht="124.5" customHeight="1">
      <c r="A216" s="81" t="s">
        <v>431</v>
      </c>
      <c r="B216" s="83" t="s">
        <v>8298</v>
      </c>
      <c r="C216" s="82">
        <v>3.0</v>
      </c>
    </row>
    <row r="217" ht="124.5" customHeight="1">
      <c r="A217" s="81" t="s">
        <v>431</v>
      </c>
      <c r="B217" s="83" t="s">
        <v>8299</v>
      </c>
      <c r="C217" s="82">
        <v>3.0</v>
      </c>
    </row>
    <row r="218" ht="124.5" customHeight="1">
      <c r="A218" s="81" t="s">
        <v>431</v>
      </c>
      <c r="B218" s="83" t="s">
        <v>8300</v>
      </c>
      <c r="C218" s="82">
        <v>3.0</v>
      </c>
    </row>
    <row r="219" ht="124.5" customHeight="1">
      <c r="A219" s="81" t="s">
        <v>431</v>
      </c>
      <c r="B219" s="83" t="s">
        <v>8301</v>
      </c>
      <c r="C219" s="82">
        <v>3.0</v>
      </c>
    </row>
    <row r="220" ht="15.75" customHeight="1">
      <c r="A220" s="81" t="s">
        <v>431</v>
      </c>
      <c r="B220" s="83" t="s">
        <v>8302</v>
      </c>
      <c r="C220" s="82">
        <v>3.0</v>
      </c>
    </row>
    <row r="221" ht="15.75" customHeight="1">
      <c r="A221" s="81" t="s">
        <v>431</v>
      </c>
      <c r="B221" s="83" t="s">
        <v>8303</v>
      </c>
      <c r="C221" s="82">
        <v>3.0</v>
      </c>
    </row>
    <row r="222" ht="124.5" customHeight="1">
      <c r="A222" s="81" t="s">
        <v>431</v>
      </c>
      <c r="B222" s="83" t="s">
        <v>8304</v>
      </c>
      <c r="C222" s="82">
        <v>3.0</v>
      </c>
    </row>
    <row r="223" ht="124.5" customHeight="1">
      <c r="A223" s="81" t="s">
        <v>431</v>
      </c>
      <c r="B223" s="83" t="s">
        <v>8194</v>
      </c>
      <c r="C223" s="82">
        <v>3.0</v>
      </c>
    </row>
    <row r="224" ht="124.5" customHeight="1">
      <c r="A224" s="81" t="s">
        <v>431</v>
      </c>
      <c r="B224" s="83" t="s">
        <v>8305</v>
      </c>
      <c r="C224" s="82">
        <v>3.0</v>
      </c>
    </row>
    <row r="225" ht="124.5" customHeight="1">
      <c r="A225" s="81" t="s">
        <v>431</v>
      </c>
      <c r="B225" s="83" t="s">
        <v>8306</v>
      </c>
      <c r="C225" s="82">
        <v>3.0</v>
      </c>
    </row>
    <row r="226" ht="124.5" customHeight="1">
      <c r="A226" s="81" t="s">
        <v>431</v>
      </c>
      <c r="B226" s="83" t="s">
        <v>8307</v>
      </c>
      <c r="C226" s="82">
        <v>3.0</v>
      </c>
    </row>
    <row r="227" ht="124.5" customHeight="1">
      <c r="A227" s="81" t="s">
        <v>431</v>
      </c>
      <c r="B227" s="83" t="s">
        <v>8308</v>
      </c>
      <c r="C227" s="82">
        <v>3.0</v>
      </c>
    </row>
    <row r="228" ht="124.5" customHeight="1">
      <c r="A228" s="81" t="s">
        <v>431</v>
      </c>
      <c r="B228" s="83" t="s">
        <v>8309</v>
      </c>
      <c r="C228" s="82">
        <v>3.0</v>
      </c>
    </row>
    <row r="229" ht="124.5" customHeight="1">
      <c r="A229" s="81" t="s">
        <v>431</v>
      </c>
      <c r="B229" s="83" t="s">
        <v>8310</v>
      </c>
      <c r="C229" s="82">
        <v>3.0</v>
      </c>
    </row>
    <row r="230" ht="124.5" customHeight="1">
      <c r="A230" s="81" t="s">
        <v>431</v>
      </c>
      <c r="B230" s="83" t="s">
        <v>8311</v>
      </c>
      <c r="C230" s="82">
        <v>3.0</v>
      </c>
    </row>
    <row r="231" ht="124.5" customHeight="1">
      <c r="A231" s="81" t="s">
        <v>431</v>
      </c>
      <c r="B231" s="83" t="s">
        <v>8312</v>
      </c>
      <c r="C231" s="82">
        <v>3.0</v>
      </c>
    </row>
    <row r="232" ht="124.5" customHeight="1">
      <c r="A232" s="81" t="s">
        <v>431</v>
      </c>
      <c r="B232" s="83" t="s">
        <v>8313</v>
      </c>
      <c r="C232" s="82">
        <v>3.0</v>
      </c>
    </row>
    <row r="233" ht="124.5" customHeight="1">
      <c r="A233" s="81" t="s">
        <v>431</v>
      </c>
      <c r="B233" s="83" t="s">
        <v>8314</v>
      </c>
      <c r="C233" s="82">
        <v>3.0</v>
      </c>
    </row>
    <row r="234" ht="124.5" customHeight="1">
      <c r="A234" s="81" t="s">
        <v>431</v>
      </c>
      <c r="B234" s="83" t="s">
        <v>8315</v>
      </c>
      <c r="C234" s="82">
        <v>3.0</v>
      </c>
    </row>
    <row r="235" ht="124.5" customHeight="1">
      <c r="A235" s="81" t="s">
        <v>431</v>
      </c>
      <c r="B235" s="83" t="s">
        <v>8299</v>
      </c>
      <c r="C235" s="82">
        <v>3.0</v>
      </c>
    </row>
    <row r="236" ht="124.5" customHeight="1">
      <c r="A236" s="81" t="s">
        <v>436</v>
      </c>
      <c r="B236" s="83" t="s">
        <v>8316</v>
      </c>
      <c r="C236" s="82">
        <v>3.0</v>
      </c>
    </row>
    <row r="237" ht="124.5" customHeight="1">
      <c r="A237" s="81" t="s">
        <v>427</v>
      </c>
      <c r="B237" s="83" t="s">
        <v>8317</v>
      </c>
      <c r="C237" s="82" t="s">
        <v>532</v>
      </c>
    </row>
    <row r="238" ht="124.5" customHeight="1">
      <c r="A238" s="81" t="s">
        <v>427</v>
      </c>
      <c r="B238" s="83" t="s">
        <v>8191</v>
      </c>
      <c r="C238" s="82" t="s">
        <v>532</v>
      </c>
    </row>
    <row r="239" ht="124.5" customHeight="1">
      <c r="A239" s="81" t="s">
        <v>427</v>
      </c>
      <c r="B239" s="83" t="s">
        <v>8190</v>
      </c>
      <c r="C239" s="82" t="s">
        <v>532</v>
      </c>
    </row>
    <row r="240" ht="124.5" customHeight="1">
      <c r="A240" s="81" t="s">
        <v>427</v>
      </c>
      <c r="B240" s="83" t="s">
        <v>8191</v>
      </c>
      <c r="C240" s="82" t="s">
        <v>532</v>
      </c>
    </row>
    <row r="241" ht="124.5" customHeight="1">
      <c r="A241" s="81" t="s">
        <v>427</v>
      </c>
      <c r="B241" s="83" t="s">
        <v>8318</v>
      </c>
      <c r="C241" s="82" t="s">
        <v>532</v>
      </c>
    </row>
    <row r="242" ht="124.5" customHeight="1">
      <c r="A242" s="81" t="s">
        <v>427</v>
      </c>
      <c r="B242" s="83" t="s">
        <v>8319</v>
      </c>
      <c r="C242" s="82" t="s">
        <v>532</v>
      </c>
    </row>
    <row r="243" ht="124.5" customHeight="1">
      <c r="A243" s="81" t="s">
        <v>427</v>
      </c>
      <c r="B243" s="83" t="s">
        <v>8320</v>
      </c>
      <c r="C243" s="82" t="s">
        <v>532</v>
      </c>
    </row>
    <row r="244" ht="124.5" customHeight="1">
      <c r="A244" s="81" t="s">
        <v>427</v>
      </c>
      <c r="B244" s="83" t="s">
        <v>8191</v>
      </c>
      <c r="C244" s="82" t="s">
        <v>532</v>
      </c>
    </row>
    <row r="245" ht="124.5" customHeight="1">
      <c r="A245" s="81" t="s">
        <v>427</v>
      </c>
      <c r="B245" s="83" t="s">
        <v>8321</v>
      </c>
      <c r="C245" s="82" t="s">
        <v>532</v>
      </c>
    </row>
    <row r="246" ht="124.5" customHeight="1">
      <c r="A246" s="81" t="s">
        <v>427</v>
      </c>
      <c r="B246" s="83" t="s">
        <v>8191</v>
      </c>
      <c r="C246" s="82" t="s">
        <v>532</v>
      </c>
    </row>
    <row r="247" ht="124.5" customHeight="1">
      <c r="A247" s="81" t="s">
        <v>427</v>
      </c>
      <c r="B247" s="83" t="s">
        <v>8322</v>
      </c>
      <c r="C247" s="82" t="s">
        <v>532</v>
      </c>
    </row>
    <row r="248" ht="124.5" customHeight="1">
      <c r="A248" s="81" t="s">
        <v>427</v>
      </c>
      <c r="B248" s="83" t="s">
        <v>8191</v>
      </c>
      <c r="C248" s="82" t="s">
        <v>532</v>
      </c>
    </row>
    <row r="249" ht="124.5" customHeight="1">
      <c r="A249" s="81" t="s">
        <v>427</v>
      </c>
      <c r="B249" s="83" t="s">
        <v>8290</v>
      </c>
      <c r="C249" s="82" t="s">
        <v>532</v>
      </c>
    </row>
    <row r="250" ht="124.5" customHeight="1">
      <c r="A250" s="81" t="s">
        <v>427</v>
      </c>
      <c r="B250" s="83" t="s">
        <v>8323</v>
      </c>
      <c r="C250" s="82" t="s">
        <v>532</v>
      </c>
    </row>
    <row r="251" ht="124.5" customHeight="1">
      <c r="A251" s="81" t="s">
        <v>427</v>
      </c>
      <c r="B251" s="83" t="s">
        <v>8191</v>
      </c>
      <c r="C251" s="82" t="s">
        <v>532</v>
      </c>
    </row>
    <row r="252" ht="124.5" customHeight="1">
      <c r="A252" s="81" t="s">
        <v>427</v>
      </c>
      <c r="B252" s="83" t="s">
        <v>8324</v>
      </c>
      <c r="C252" s="82" t="s">
        <v>532</v>
      </c>
    </row>
    <row r="253" ht="124.5" customHeight="1">
      <c r="A253" s="81" t="s">
        <v>427</v>
      </c>
      <c r="B253" s="83" t="s">
        <v>8191</v>
      </c>
      <c r="C253" s="82" t="s">
        <v>532</v>
      </c>
    </row>
    <row r="254" ht="124.5" customHeight="1">
      <c r="A254" s="81" t="s">
        <v>427</v>
      </c>
      <c r="B254" s="83" t="s">
        <v>8325</v>
      </c>
      <c r="C254" s="82" t="s">
        <v>532</v>
      </c>
    </row>
    <row r="255" ht="124.5" customHeight="1">
      <c r="A255" s="81" t="s">
        <v>427</v>
      </c>
      <c r="B255" s="83" t="s">
        <v>8326</v>
      </c>
      <c r="C255" s="82" t="s">
        <v>532</v>
      </c>
    </row>
    <row r="256" ht="124.5" customHeight="1">
      <c r="A256" s="81" t="s">
        <v>427</v>
      </c>
      <c r="B256" s="83" t="s">
        <v>8286</v>
      </c>
      <c r="C256" s="82" t="s">
        <v>532</v>
      </c>
    </row>
    <row r="257" ht="124.5" customHeight="1">
      <c r="A257" s="81" t="s">
        <v>427</v>
      </c>
      <c r="B257" s="83" t="s">
        <v>8327</v>
      </c>
      <c r="C257" s="82" t="s">
        <v>532</v>
      </c>
    </row>
    <row r="258" ht="124.5" customHeight="1">
      <c r="A258" s="81" t="s">
        <v>427</v>
      </c>
      <c r="B258" s="83" t="s">
        <v>8191</v>
      </c>
      <c r="C258" s="82" t="s">
        <v>532</v>
      </c>
    </row>
    <row r="259" ht="124.5" customHeight="1">
      <c r="A259" s="81" t="s">
        <v>427</v>
      </c>
      <c r="B259" s="83" t="s">
        <v>8191</v>
      </c>
      <c r="C259" s="82" t="s">
        <v>532</v>
      </c>
    </row>
    <row r="260" ht="124.5" customHeight="1">
      <c r="A260" s="81" t="s">
        <v>427</v>
      </c>
      <c r="B260" s="83" t="s">
        <v>8191</v>
      </c>
      <c r="C260" s="82" t="s">
        <v>532</v>
      </c>
    </row>
    <row r="261" ht="124.5" customHeight="1">
      <c r="A261" s="81" t="s">
        <v>427</v>
      </c>
      <c r="B261" s="83" t="s">
        <v>8328</v>
      </c>
      <c r="C261" s="82" t="s">
        <v>532</v>
      </c>
    </row>
    <row r="262" ht="124.5" customHeight="1">
      <c r="A262" s="81" t="s">
        <v>427</v>
      </c>
      <c r="B262" s="83" t="s">
        <v>8329</v>
      </c>
      <c r="C262" s="82" t="s">
        <v>532</v>
      </c>
    </row>
    <row r="263" ht="124.5" customHeight="1">
      <c r="A263" s="81" t="s">
        <v>427</v>
      </c>
      <c r="B263" s="83" t="s">
        <v>8191</v>
      </c>
      <c r="C263" s="82" t="s">
        <v>532</v>
      </c>
    </row>
    <row r="264" ht="124.5" customHeight="1">
      <c r="A264" s="81" t="s">
        <v>427</v>
      </c>
      <c r="B264" s="83" t="s">
        <v>8330</v>
      </c>
      <c r="C264" s="82" t="s">
        <v>532</v>
      </c>
    </row>
    <row r="265" ht="124.5" customHeight="1">
      <c r="A265" s="81" t="s">
        <v>427</v>
      </c>
      <c r="B265" s="83" t="s">
        <v>8331</v>
      </c>
      <c r="C265" s="82" t="s">
        <v>532</v>
      </c>
    </row>
    <row r="266" ht="124.5" customHeight="1">
      <c r="A266" s="81" t="s">
        <v>427</v>
      </c>
      <c r="B266" s="83" t="s">
        <v>8332</v>
      </c>
      <c r="C266" s="82" t="s">
        <v>532</v>
      </c>
    </row>
    <row r="267" ht="124.5" customHeight="1">
      <c r="A267" s="81" t="s">
        <v>427</v>
      </c>
      <c r="B267" s="83" t="s">
        <v>8191</v>
      </c>
      <c r="C267" s="82" t="s">
        <v>532</v>
      </c>
    </row>
    <row r="268" ht="124.5" customHeight="1">
      <c r="A268" s="81" t="s">
        <v>427</v>
      </c>
      <c r="B268" s="83" t="s">
        <v>8333</v>
      </c>
      <c r="C268" s="82" t="s">
        <v>532</v>
      </c>
    </row>
    <row r="269" ht="124.5" customHeight="1">
      <c r="A269" s="81" t="s">
        <v>427</v>
      </c>
      <c r="B269" s="83" t="s">
        <v>8334</v>
      </c>
      <c r="C269" s="82" t="s">
        <v>532</v>
      </c>
    </row>
    <row r="270" ht="124.5" customHeight="1">
      <c r="A270" s="81" t="s">
        <v>427</v>
      </c>
      <c r="B270" s="83" t="s">
        <v>8191</v>
      </c>
      <c r="C270" s="82" t="s">
        <v>532</v>
      </c>
    </row>
    <row r="271" ht="124.5" customHeight="1">
      <c r="A271" s="81" t="s">
        <v>427</v>
      </c>
      <c r="B271" s="83" t="s">
        <v>8191</v>
      </c>
      <c r="C271" s="82" t="s">
        <v>532</v>
      </c>
    </row>
    <row r="272" ht="124.5" customHeight="1">
      <c r="A272" s="81" t="s">
        <v>427</v>
      </c>
      <c r="B272" s="83" t="s">
        <v>8191</v>
      </c>
      <c r="C272" s="82" t="s">
        <v>532</v>
      </c>
    </row>
    <row r="273" ht="124.5" customHeight="1">
      <c r="A273" s="81" t="s">
        <v>427</v>
      </c>
      <c r="B273" s="83" t="s">
        <v>8191</v>
      </c>
      <c r="C273" s="82" t="s">
        <v>532</v>
      </c>
    </row>
    <row r="274" ht="124.5" customHeight="1">
      <c r="A274" s="81" t="s">
        <v>427</v>
      </c>
      <c r="B274" s="83" t="s">
        <v>8335</v>
      </c>
      <c r="C274" s="82" t="s">
        <v>532</v>
      </c>
    </row>
    <row r="275" ht="124.5" customHeight="1">
      <c r="A275" s="81" t="s">
        <v>427</v>
      </c>
      <c r="B275" s="83" t="s">
        <v>8336</v>
      </c>
      <c r="C275" s="82" t="s">
        <v>532</v>
      </c>
    </row>
    <row r="276" ht="124.5" customHeight="1">
      <c r="A276" s="81" t="s">
        <v>427</v>
      </c>
      <c r="B276" s="83" t="s">
        <v>8191</v>
      </c>
      <c r="C276" s="82" t="s">
        <v>532</v>
      </c>
    </row>
    <row r="277" ht="124.5" customHeight="1">
      <c r="A277" s="81" t="s">
        <v>427</v>
      </c>
      <c r="B277" s="83" t="s">
        <v>8191</v>
      </c>
      <c r="C277" s="82" t="s">
        <v>532</v>
      </c>
    </row>
    <row r="278" ht="124.5" customHeight="1">
      <c r="A278" s="81" t="s">
        <v>427</v>
      </c>
      <c r="B278" s="83" t="s">
        <v>8337</v>
      </c>
      <c r="C278" s="82" t="s">
        <v>532</v>
      </c>
    </row>
    <row r="279" ht="124.5" customHeight="1">
      <c r="A279" s="81" t="s">
        <v>427</v>
      </c>
      <c r="B279" s="83" t="s">
        <v>8338</v>
      </c>
      <c r="C279" s="82" t="s">
        <v>532</v>
      </c>
    </row>
    <row r="280" ht="124.5" customHeight="1">
      <c r="A280" s="81" t="s">
        <v>427</v>
      </c>
      <c r="B280" s="83" t="s">
        <v>8339</v>
      </c>
      <c r="C280" s="82" t="s">
        <v>532</v>
      </c>
    </row>
    <row r="281" ht="124.5" customHeight="1">
      <c r="A281" s="81" t="s">
        <v>427</v>
      </c>
      <c r="B281" s="83" t="s">
        <v>8191</v>
      </c>
      <c r="C281" s="82" t="s">
        <v>532</v>
      </c>
    </row>
    <row r="282" ht="124.5" customHeight="1">
      <c r="A282" s="81" t="s">
        <v>427</v>
      </c>
      <c r="B282" s="83" t="s">
        <v>8340</v>
      </c>
      <c r="C282" s="82" t="s">
        <v>532</v>
      </c>
    </row>
    <row r="283" ht="124.5" customHeight="1">
      <c r="A283" s="81" t="s">
        <v>427</v>
      </c>
      <c r="B283" s="83" t="s">
        <v>8341</v>
      </c>
      <c r="C283" s="82" t="s">
        <v>532</v>
      </c>
    </row>
    <row r="284" ht="124.5" customHeight="1">
      <c r="A284" s="81" t="s">
        <v>427</v>
      </c>
      <c r="B284" s="83" t="s">
        <v>8342</v>
      </c>
      <c r="C284" s="82" t="s">
        <v>532</v>
      </c>
    </row>
    <row r="285" ht="124.5" customHeight="1">
      <c r="A285" s="81" t="s">
        <v>427</v>
      </c>
      <c r="B285" s="83" t="s">
        <v>8191</v>
      </c>
      <c r="C285" s="82" t="s">
        <v>532</v>
      </c>
    </row>
    <row r="286" ht="124.5" customHeight="1">
      <c r="A286" s="81" t="s">
        <v>427</v>
      </c>
      <c r="B286" s="83" t="s">
        <v>8191</v>
      </c>
      <c r="C286" s="82" t="s">
        <v>532</v>
      </c>
    </row>
    <row r="287" ht="124.5" customHeight="1">
      <c r="A287" s="81" t="s">
        <v>427</v>
      </c>
      <c r="B287" s="83" t="s">
        <v>8343</v>
      </c>
      <c r="C287" s="82" t="s">
        <v>532</v>
      </c>
    </row>
    <row r="288" ht="124.5" customHeight="1">
      <c r="A288" s="81" t="s">
        <v>427</v>
      </c>
      <c r="B288" s="83" t="s">
        <v>8344</v>
      </c>
      <c r="C288" s="82" t="s">
        <v>532</v>
      </c>
    </row>
    <row r="289" ht="124.5" customHeight="1">
      <c r="A289" s="81" t="s">
        <v>427</v>
      </c>
      <c r="B289" s="83" t="s">
        <v>8345</v>
      </c>
      <c r="C289" s="82" t="s">
        <v>532</v>
      </c>
    </row>
    <row r="290" ht="124.5" customHeight="1">
      <c r="A290" s="81" t="s">
        <v>427</v>
      </c>
      <c r="B290" s="83" t="s">
        <v>8346</v>
      </c>
      <c r="C290" s="82" t="s">
        <v>532</v>
      </c>
    </row>
    <row r="291" ht="124.5" customHeight="1">
      <c r="A291" s="81" t="s">
        <v>427</v>
      </c>
      <c r="B291" s="83" t="s">
        <v>8191</v>
      </c>
      <c r="C291" s="82" t="s">
        <v>532</v>
      </c>
    </row>
    <row r="292" ht="124.5" customHeight="1">
      <c r="A292" s="81" t="s">
        <v>427</v>
      </c>
      <c r="B292" s="83" t="s">
        <v>8191</v>
      </c>
      <c r="C292" s="82" t="s">
        <v>532</v>
      </c>
    </row>
    <row r="293" ht="124.5" customHeight="1">
      <c r="A293" s="81" t="s">
        <v>427</v>
      </c>
      <c r="B293" s="83" t="s">
        <v>8191</v>
      </c>
      <c r="C293" s="82" t="s">
        <v>532</v>
      </c>
    </row>
    <row r="294" ht="124.5" customHeight="1">
      <c r="A294" s="81" t="s">
        <v>427</v>
      </c>
      <c r="B294" s="83" t="s">
        <v>8347</v>
      </c>
      <c r="C294" s="82" t="s">
        <v>532</v>
      </c>
    </row>
    <row r="295" ht="124.5" customHeight="1">
      <c r="A295" s="81" t="s">
        <v>427</v>
      </c>
      <c r="B295" s="83" t="s">
        <v>8348</v>
      </c>
      <c r="C295" s="82" t="s">
        <v>532</v>
      </c>
    </row>
    <row r="296" ht="124.5" customHeight="1">
      <c r="A296" s="81" t="s">
        <v>427</v>
      </c>
      <c r="B296" s="83" t="s">
        <v>8349</v>
      </c>
      <c r="C296" s="82" t="s">
        <v>532</v>
      </c>
    </row>
    <row r="297" ht="124.5" customHeight="1">
      <c r="A297" s="81" t="s">
        <v>427</v>
      </c>
      <c r="B297" s="83" t="s">
        <v>8350</v>
      </c>
      <c r="C297" s="82" t="s">
        <v>532</v>
      </c>
    </row>
    <row r="298" ht="124.5" customHeight="1">
      <c r="A298" s="81" t="s">
        <v>427</v>
      </c>
      <c r="B298" s="83" t="s">
        <v>8351</v>
      </c>
      <c r="C298" s="82" t="s">
        <v>532</v>
      </c>
    </row>
    <row r="299" ht="124.5" customHeight="1">
      <c r="A299" s="81" t="s">
        <v>427</v>
      </c>
      <c r="B299" s="83" t="s">
        <v>8191</v>
      </c>
      <c r="C299" s="82" t="s">
        <v>532</v>
      </c>
    </row>
    <row r="300" ht="124.5" customHeight="1">
      <c r="A300" s="81" t="s">
        <v>427</v>
      </c>
      <c r="B300" s="83" t="s">
        <v>8191</v>
      </c>
      <c r="C300" s="82" t="s">
        <v>532</v>
      </c>
    </row>
    <row r="301" ht="124.5" customHeight="1">
      <c r="A301" s="81" t="s">
        <v>427</v>
      </c>
      <c r="B301" s="83" t="s">
        <v>8352</v>
      </c>
      <c r="C301" s="82" t="s">
        <v>532</v>
      </c>
    </row>
    <row r="302" ht="124.5" customHeight="1">
      <c r="A302" s="81" t="s">
        <v>427</v>
      </c>
      <c r="B302" s="83" t="s">
        <v>8191</v>
      </c>
      <c r="C302" s="82" t="s">
        <v>532</v>
      </c>
    </row>
    <row r="303" ht="124.5" customHeight="1">
      <c r="A303" s="81" t="s">
        <v>427</v>
      </c>
      <c r="B303" s="83" t="s">
        <v>8191</v>
      </c>
      <c r="C303" s="82" t="s">
        <v>532</v>
      </c>
    </row>
    <row r="304" ht="124.5" customHeight="1">
      <c r="A304" s="81" t="s">
        <v>427</v>
      </c>
      <c r="B304" s="83" t="s">
        <v>8191</v>
      </c>
      <c r="C304" s="82" t="s">
        <v>532</v>
      </c>
    </row>
    <row r="305" ht="124.5" customHeight="1">
      <c r="A305" s="81" t="s">
        <v>427</v>
      </c>
      <c r="B305" s="83" t="s">
        <v>8353</v>
      </c>
      <c r="C305" s="82" t="s">
        <v>532</v>
      </c>
    </row>
    <row r="306" ht="124.5" customHeight="1">
      <c r="A306" s="81" t="s">
        <v>427</v>
      </c>
      <c r="B306" s="83" t="s">
        <v>8354</v>
      </c>
      <c r="C306" s="82" t="s">
        <v>532</v>
      </c>
    </row>
    <row r="307" ht="124.5" customHeight="1">
      <c r="A307" s="81" t="s">
        <v>427</v>
      </c>
      <c r="B307" s="83" t="s">
        <v>8355</v>
      </c>
      <c r="C307" s="82" t="s">
        <v>532</v>
      </c>
    </row>
    <row r="308" ht="124.5" customHeight="1">
      <c r="A308" s="81" t="s">
        <v>427</v>
      </c>
      <c r="B308" s="83" t="s">
        <v>8356</v>
      </c>
      <c r="C308" s="82" t="s">
        <v>532</v>
      </c>
    </row>
    <row r="309" ht="124.5" customHeight="1">
      <c r="A309" s="81" t="s">
        <v>427</v>
      </c>
      <c r="B309" s="83" t="s">
        <v>8191</v>
      </c>
      <c r="C309" s="82" t="s">
        <v>532</v>
      </c>
    </row>
    <row r="310" ht="124.5" customHeight="1">
      <c r="A310" s="81" t="s">
        <v>427</v>
      </c>
      <c r="B310" s="83" t="s">
        <v>8357</v>
      </c>
      <c r="C310" s="82" t="s">
        <v>532</v>
      </c>
    </row>
    <row r="311" ht="124.5" customHeight="1">
      <c r="A311" s="81" t="s">
        <v>431</v>
      </c>
      <c r="B311" s="83" t="s">
        <v>8358</v>
      </c>
      <c r="C311" s="82" t="s">
        <v>532</v>
      </c>
    </row>
    <row r="312" ht="124.5" customHeight="1">
      <c r="A312" s="81" t="s">
        <v>431</v>
      </c>
      <c r="B312" s="83" t="s">
        <v>8359</v>
      </c>
      <c r="C312" s="82" t="s">
        <v>532</v>
      </c>
    </row>
    <row r="313" ht="124.5" customHeight="1">
      <c r="A313" s="81" t="s">
        <v>431</v>
      </c>
      <c r="B313" s="83" t="s">
        <v>8360</v>
      </c>
      <c r="C313" s="82" t="s">
        <v>532</v>
      </c>
    </row>
    <row r="314" ht="124.5" customHeight="1">
      <c r="A314" s="81" t="s">
        <v>431</v>
      </c>
      <c r="B314" s="83" t="s">
        <v>8361</v>
      </c>
      <c r="C314" s="82" t="s">
        <v>532</v>
      </c>
    </row>
    <row r="315" ht="124.5" customHeight="1">
      <c r="A315" s="81" t="s">
        <v>431</v>
      </c>
      <c r="B315" s="83" t="s">
        <v>8361</v>
      </c>
      <c r="C315" s="82" t="s">
        <v>532</v>
      </c>
    </row>
    <row r="316" ht="124.5" customHeight="1">
      <c r="A316" s="81" t="s">
        <v>431</v>
      </c>
      <c r="B316" s="83" t="s">
        <v>8361</v>
      </c>
      <c r="C316" s="82" t="s">
        <v>532</v>
      </c>
    </row>
    <row r="317" ht="124.5" customHeight="1">
      <c r="A317" s="81" t="s">
        <v>431</v>
      </c>
      <c r="B317" s="83" t="s">
        <v>8362</v>
      </c>
      <c r="C317" s="82" t="s">
        <v>532</v>
      </c>
    </row>
    <row r="318" ht="124.5" customHeight="1">
      <c r="A318" s="81" t="s">
        <v>431</v>
      </c>
      <c r="B318" s="83" t="s">
        <v>8361</v>
      </c>
      <c r="C318" s="82" t="s">
        <v>532</v>
      </c>
    </row>
    <row r="319" ht="124.5" customHeight="1">
      <c r="A319" s="81" t="s">
        <v>431</v>
      </c>
      <c r="B319" s="83" t="s">
        <v>8363</v>
      </c>
      <c r="C319" s="82" t="s">
        <v>532</v>
      </c>
    </row>
    <row r="320" ht="124.5" customHeight="1">
      <c r="A320" s="81" t="s">
        <v>431</v>
      </c>
      <c r="B320" s="83" t="s">
        <v>8361</v>
      </c>
      <c r="C320" s="82" t="s">
        <v>532</v>
      </c>
    </row>
    <row r="321" ht="124.5" customHeight="1">
      <c r="A321" s="81" t="s">
        <v>431</v>
      </c>
      <c r="B321" s="83" t="s">
        <v>8364</v>
      </c>
      <c r="C321" s="82" t="s">
        <v>532</v>
      </c>
    </row>
    <row r="322" ht="15.75" customHeight="1">
      <c r="A322" s="81" t="s">
        <v>431</v>
      </c>
      <c r="B322" s="83" t="s">
        <v>8365</v>
      </c>
      <c r="C322" s="82" t="s">
        <v>532</v>
      </c>
    </row>
    <row r="323" ht="15.75" customHeight="1">
      <c r="A323" s="81" t="s">
        <v>431</v>
      </c>
      <c r="B323" s="83" t="s">
        <v>8361</v>
      </c>
      <c r="C323" s="82" t="s">
        <v>532</v>
      </c>
    </row>
    <row r="324" ht="124.5" customHeight="1">
      <c r="A324" s="81" t="s">
        <v>431</v>
      </c>
      <c r="B324" s="83" t="s">
        <v>8361</v>
      </c>
      <c r="C324" s="82" t="s">
        <v>532</v>
      </c>
    </row>
    <row r="325" ht="124.5" customHeight="1">
      <c r="A325" s="81" t="s">
        <v>431</v>
      </c>
      <c r="B325" s="83" t="s">
        <v>8361</v>
      </c>
      <c r="C325" s="82" t="s">
        <v>532</v>
      </c>
    </row>
    <row r="326" ht="124.5" customHeight="1">
      <c r="A326" s="81" t="s">
        <v>431</v>
      </c>
      <c r="B326" s="83" t="s">
        <v>8366</v>
      </c>
      <c r="C326" s="82" t="s">
        <v>532</v>
      </c>
    </row>
    <row r="327" ht="124.5" customHeight="1">
      <c r="A327" s="81" t="s">
        <v>431</v>
      </c>
      <c r="B327" s="83" t="s">
        <v>8361</v>
      </c>
      <c r="C327" s="82" t="s">
        <v>532</v>
      </c>
    </row>
    <row r="328" ht="124.5" customHeight="1">
      <c r="A328" s="81" t="s">
        <v>431</v>
      </c>
      <c r="B328" s="83" t="s">
        <v>8361</v>
      </c>
      <c r="C328" s="82" t="s">
        <v>532</v>
      </c>
    </row>
    <row r="329" ht="124.5" customHeight="1">
      <c r="A329" s="81" t="s">
        <v>431</v>
      </c>
      <c r="B329" s="83" t="s">
        <v>8361</v>
      </c>
      <c r="C329" s="82" t="s">
        <v>532</v>
      </c>
    </row>
    <row r="330" ht="124.5" customHeight="1">
      <c r="A330" s="81" t="s">
        <v>431</v>
      </c>
      <c r="B330" s="83" t="s">
        <v>8367</v>
      </c>
      <c r="C330" s="82" t="s">
        <v>532</v>
      </c>
    </row>
    <row r="331" ht="124.5" customHeight="1">
      <c r="A331" s="81" t="s">
        <v>431</v>
      </c>
      <c r="B331" s="83" t="s">
        <v>8368</v>
      </c>
      <c r="C331" s="82" t="s">
        <v>532</v>
      </c>
    </row>
    <row r="332" ht="124.5" customHeight="1">
      <c r="A332" s="81" t="s">
        <v>431</v>
      </c>
      <c r="B332" s="83" t="s">
        <v>8369</v>
      </c>
      <c r="C332" s="82" t="s">
        <v>532</v>
      </c>
    </row>
    <row r="333" ht="124.5" customHeight="1">
      <c r="A333" s="81" t="s">
        <v>431</v>
      </c>
      <c r="B333" s="83" t="s">
        <v>8370</v>
      </c>
      <c r="C333" s="82" t="s">
        <v>532</v>
      </c>
    </row>
    <row r="334" ht="124.5" customHeight="1">
      <c r="A334" s="81" t="s">
        <v>431</v>
      </c>
      <c r="B334" s="83" t="s">
        <v>8361</v>
      </c>
      <c r="C334" s="82" t="s">
        <v>532</v>
      </c>
    </row>
    <row r="335" ht="124.5" customHeight="1">
      <c r="A335" s="81" t="s">
        <v>431</v>
      </c>
      <c r="B335" s="83" t="s">
        <v>8371</v>
      </c>
      <c r="C335" s="82" t="s">
        <v>532</v>
      </c>
    </row>
    <row r="336" ht="124.5" customHeight="1">
      <c r="A336" s="81" t="s">
        <v>431</v>
      </c>
      <c r="B336" s="83" t="s">
        <v>8372</v>
      </c>
      <c r="C336" s="82" t="s">
        <v>532</v>
      </c>
    </row>
    <row r="337" ht="124.5" customHeight="1">
      <c r="A337" s="81" t="s">
        <v>431</v>
      </c>
      <c r="B337" s="83" t="s">
        <v>8361</v>
      </c>
      <c r="C337" s="82" t="s">
        <v>532</v>
      </c>
    </row>
    <row r="338" ht="124.5" customHeight="1">
      <c r="A338" s="81" t="s">
        <v>431</v>
      </c>
      <c r="B338" s="83" t="s">
        <v>8360</v>
      </c>
      <c r="C338" s="82" t="s">
        <v>532</v>
      </c>
    </row>
    <row r="339" ht="124.5" customHeight="1">
      <c r="A339" s="81" t="s">
        <v>431</v>
      </c>
      <c r="B339" s="83" t="s">
        <v>8373</v>
      </c>
      <c r="C339" s="82" t="s">
        <v>532</v>
      </c>
    </row>
    <row r="340" ht="124.5" customHeight="1">
      <c r="A340" s="81" t="s">
        <v>431</v>
      </c>
      <c r="B340" s="83" t="s">
        <v>8361</v>
      </c>
      <c r="C340" s="82" t="s">
        <v>532</v>
      </c>
    </row>
    <row r="341" ht="124.5" customHeight="1">
      <c r="A341" s="81" t="s">
        <v>431</v>
      </c>
      <c r="B341" s="83" t="s">
        <v>8374</v>
      </c>
      <c r="C341" s="82" t="s">
        <v>532</v>
      </c>
    </row>
    <row r="342" ht="124.5" customHeight="1">
      <c r="A342" s="81" t="s">
        <v>431</v>
      </c>
      <c r="B342" s="83" t="s">
        <v>8360</v>
      </c>
      <c r="C342" s="82" t="s">
        <v>532</v>
      </c>
    </row>
    <row r="343" ht="124.5" customHeight="1">
      <c r="A343" s="81" t="s">
        <v>431</v>
      </c>
      <c r="B343" s="83" t="s">
        <v>8361</v>
      </c>
      <c r="C343" s="82" t="s">
        <v>532</v>
      </c>
    </row>
    <row r="344" ht="124.5" customHeight="1">
      <c r="A344" s="81" t="s">
        <v>431</v>
      </c>
      <c r="B344" s="83" t="s">
        <v>8375</v>
      </c>
      <c r="C344" s="82" t="s">
        <v>532</v>
      </c>
    </row>
    <row r="345" ht="124.5" customHeight="1">
      <c r="A345" s="81" t="s">
        <v>431</v>
      </c>
      <c r="B345" s="83" t="s">
        <v>8376</v>
      </c>
      <c r="C345" s="82" t="s">
        <v>532</v>
      </c>
    </row>
    <row r="346" ht="124.5" customHeight="1">
      <c r="A346" s="81" t="s">
        <v>431</v>
      </c>
      <c r="B346" s="83" t="s">
        <v>8361</v>
      </c>
      <c r="C346" s="82" t="s">
        <v>532</v>
      </c>
    </row>
    <row r="347" ht="124.5" customHeight="1">
      <c r="A347" s="81" t="s">
        <v>431</v>
      </c>
      <c r="B347" s="83" t="s">
        <v>8377</v>
      </c>
      <c r="C347" s="82" t="s">
        <v>532</v>
      </c>
    </row>
    <row r="348" ht="124.5" customHeight="1">
      <c r="A348" s="81" t="s">
        <v>431</v>
      </c>
      <c r="B348" s="83" t="s">
        <v>8361</v>
      </c>
      <c r="C348" s="82" t="s">
        <v>532</v>
      </c>
    </row>
    <row r="349" ht="124.5" customHeight="1">
      <c r="A349" s="81" t="s">
        <v>431</v>
      </c>
      <c r="B349" s="83" t="s">
        <v>8378</v>
      </c>
      <c r="C349" s="82" t="s">
        <v>532</v>
      </c>
    </row>
    <row r="350" ht="124.5" customHeight="1">
      <c r="A350" s="81" t="s">
        <v>431</v>
      </c>
      <c r="B350" s="83" t="s">
        <v>8379</v>
      </c>
      <c r="C350" s="82" t="s">
        <v>532</v>
      </c>
    </row>
    <row r="351" ht="124.5" customHeight="1">
      <c r="A351" s="81" t="s">
        <v>431</v>
      </c>
      <c r="B351" s="83" t="s">
        <v>8361</v>
      </c>
      <c r="C351" s="82" t="s">
        <v>532</v>
      </c>
    </row>
    <row r="352" ht="124.5" customHeight="1">
      <c r="A352" s="81" t="s">
        <v>431</v>
      </c>
      <c r="B352" s="83" t="s">
        <v>8361</v>
      </c>
      <c r="C352" s="82" t="s">
        <v>532</v>
      </c>
    </row>
    <row r="353" ht="124.5" customHeight="1">
      <c r="A353" s="81" t="s">
        <v>431</v>
      </c>
      <c r="B353" s="83" t="s">
        <v>8380</v>
      </c>
      <c r="C353" s="82" t="s">
        <v>532</v>
      </c>
    </row>
    <row r="354" ht="124.5" customHeight="1">
      <c r="A354" s="81" t="s">
        <v>431</v>
      </c>
      <c r="B354" s="83" t="s">
        <v>8361</v>
      </c>
      <c r="C354" s="82" t="s">
        <v>532</v>
      </c>
    </row>
    <row r="355" ht="124.5" customHeight="1">
      <c r="A355" s="81" t="s">
        <v>431</v>
      </c>
      <c r="B355" s="83" t="s">
        <v>8379</v>
      </c>
      <c r="C355" s="82" t="s">
        <v>532</v>
      </c>
    </row>
    <row r="356" ht="124.5" customHeight="1">
      <c r="A356" s="81" t="s">
        <v>431</v>
      </c>
      <c r="B356" s="83" t="s">
        <v>8361</v>
      </c>
      <c r="C356" s="82" t="s">
        <v>532</v>
      </c>
    </row>
    <row r="357" ht="124.5" customHeight="1">
      <c r="A357" s="81" t="s">
        <v>431</v>
      </c>
      <c r="B357" s="83" t="s">
        <v>8381</v>
      </c>
      <c r="C357" s="82" t="s">
        <v>532</v>
      </c>
    </row>
    <row r="358" ht="124.5" customHeight="1">
      <c r="A358" s="81" t="s">
        <v>431</v>
      </c>
      <c r="B358" s="83" t="s">
        <v>8361</v>
      </c>
      <c r="C358" s="82" t="s">
        <v>532</v>
      </c>
    </row>
    <row r="359" ht="124.5" customHeight="1">
      <c r="A359" s="81" t="s">
        <v>431</v>
      </c>
      <c r="B359" s="83" t="s">
        <v>8361</v>
      </c>
      <c r="C359" s="82" t="s">
        <v>532</v>
      </c>
    </row>
    <row r="360" ht="124.5" customHeight="1">
      <c r="A360" s="81" t="s">
        <v>431</v>
      </c>
      <c r="B360" s="83" t="s">
        <v>8361</v>
      </c>
      <c r="C360" s="82" t="s">
        <v>532</v>
      </c>
    </row>
    <row r="361" ht="124.5" customHeight="1">
      <c r="A361" s="81" t="s">
        <v>431</v>
      </c>
      <c r="B361" s="83" t="s">
        <v>8361</v>
      </c>
      <c r="C361" s="82" t="s">
        <v>532</v>
      </c>
    </row>
    <row r="362" ht="124.5" customHeight="1">
      <c r="A362" s="81" t="s">
        <v>431</v>
      </c>
      <c r="B362" s="83" t="s">
        <v>8382</v>
      </c>
      <c r="C362" s="82" t="s">
        <v>532</v>
      </c>
    </row>
    <row r="363" ht="124.5" customHeight="1">
      <c r="A363" s="81" t="s">
        <v>431</v>
      </c>
      <c r="B363" s="83" t="s">
        <v>8383</v>
      </c>
      <c r="C363" s="82" t="s">
        <v>532</v>
      </c>
    </row>
    <row r="364" ht="124.5" customHeight="1">
      <c r="A364" s="81" t="s">
        <v>431</v>
      </c>
      <c r="B364" s="83" t="s">
        <v>8384</v>
      </c>
      <c r="C364" s="82" t="s">
        <v>532</v>
      </c>
    </row>
    <row r="365" ht="124.5" customHeight="1">
      <c r="A365" s="81" t="s">
        <v>431</v>
      </c>
      <c r="B365" s="83" t="s">
        <v>8379</v>
      </c>
      <c r="C365" s="82" t="s">
        <v>532</v>
      </c>
    </row>
    <row r="366" ht="124.5" customHeight="1">
      <c r="A366" s="81" t="s">
        <v>431</v>
      </c>
      <c r="B366" s="83" t="s">
        <v>8361</v>
      </c>
      <c r="C366" s="82" t="s">
        <v>532</v>
      </c>
    </row>
    <row r="367" ht="124.5" customHeight="1">
      <c r="A367" s="81" t="s">
        <v>431</v>
      </c>
      <c r="B367" s="83" t="s">
        <v>8361</v>
      </c>
      <c r="C367" s="82" t="s">
        <v>532</v>
      </c>
    </row>
    <row r="368" ht="124.5" customHeight="1"/>
    <row r="369" ht="124.5" customHeight="1"/>
    <row r="370" ht="124.5" customHeight="1"/>
    <row r="371" ht="124.5" customHeight="1">
      <c r="C371" s="85"/>
    </row>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rintOptions/>
  <pageMargins bottom="0.75" footer="0.0" header="0.0" left="0.7" right="0.7" top="0.75"/>
  <pageSetup orientation="portrait"/>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80" t="s">
        <v>514</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1108</v>
      </c>
    </row>
    <row r="3" ht="124.5" customHeight="1">
      <c r="A3" s="81" t="s">
        <v>515</v>
      </c>
      <c r="B3" s="83" t="s">
        <v>8385</v>
      </c>
      <c r="C3" s="82">
        <v>1.0</v>
      </c>
    </row>
    <row r="4" ht="124.5" customHeight="1">
      <c r="A4" s="81" t="s">
        <v>515</v>
      </c>
      <c r="B4" s="83" t="s">
        <v>8386</v>
      </c>
      <c r="C4" s="82">
        <v>1.0</v>
      </c>
    </row>
    <row r="5" ht="124.5" customHeight="1">
      <c r="A5" s="81" t="s">
        <v>515</v>
      </c>
      <c r="B5" s="83" t="s">
        <v>8386</v>
      </c>
      <c r="C5" s="82">
        <v>1.0</v>
      </c>
    </row>
    <row r="6" ht="124.5" customHeight="1">
      <c r="A6" s="81" t="s">
        <v>515</v>
      </c>
      <c r="B6" s="83" t="s">
        <v>8385</v>
      </c>
      <c r="C6" s="82">
        <v>1.0</v>
      </c>
    </row>
    <row r="7" ht="124.5" customHeight="1">
      <c r="A7" s="81" t="s">
        <v>515</v>
      </c>
      <c r="B7" s="83" t="s">
        <v>8387</v>
      </c>
      <c r="C7" s="82">
        <v>1.0</v>
      </c>
    </row>
    <row r="8" ht="124.5" customHeight="1">
      <c r="A8" s="81" t="s">
        <v>515</v>
      </c>
      <c r="B8" s="83" t="s">
        <v>8386</v>
      </c>
      <c r="C8" s="82">
        <v>1.0</v>
      </c>
    </row>
    <row r="9" ht="124.5" customHeight="1">
      <c r="A9" s="81" t="s">
        <v>515</v>
      </c>
      <c r="B9" s="83" t="s">
        <v>8388</v>
      </c>
      <c r="C9" s="82">
        <v>1.0</v>
      </c>
    </row>
    <row r="10" ht="124.5" customHeight="1">
      <c r="A10" s="81" t="s">
        <v>515</v>
      </c>
      <c r="B10" s="83" t="s">
        <v>8389</v>
      </c>
      <c r="C10" s="82">
        <v>1.0</v>
      </c>
    </row>
    <row r="11" ht="124.5" customHeight="1">
      <c r="A11" s="81" t="s">
        <v>515</v>
      </c>
      <c r="B11" s="83" t="s">
        <v>8385</v>
      </c>
      <c r="C11" s="82">
        <v>1.0</v>
      </c>
    </row>
    <row r="12" ht="124.5" customHeight="1">
      <c r="A12" s="81" t="s">
        <v>515</v>
      </c>
      <c r="B12" s="83" t="s">
        <v>8385</v>
      </c>
      <c r="C12" s="82">
        <v>1.0</v>
      </c>
    </row>
    <row r="13" ht="124.5" customHeight="1">
      <c r="A13" s="81" t="s">
        <v>515</v>
      </c>
      <c r="B13" s="83" t="s">
        <v>8385</v>
      </c>
      <c r="C13" s="82">
        <v>1.0</v>
      </c>
    </row>
    <row r="14" ht="124.5" customHeight="1">
      <c r="A14" s="81" t="s">
        <v>515</v>
      </c>
      <c r="B14" s="83" t="s">
        <v>8390</v>
      </c>
      <c r="C14" s="82">
        <v>1.0</v>
      </c>
    </row>
    <row r="15" ht="124.5" customHeight="1">
      <c r="A15" s="81" t="s">
        <v>515</v>
      </c>
      <c r="B15" s="83" t="s">
        <v>8387</v>
      </c>
      <c r="C15" s="82">
        <v>1.0</v>
      </c>
    </row>
    <row r="16" ht="124.5" customHeight="1">
      <c r="A16" s="81" t="s">
        <v>515</v>
      </c>
      <c r="B16" s="83" t="s">
        <v>8385</v>
      </c>
      <c r="C16" s="82">
        <v>1.0</v>
      </c>
    </row>
    <row r="17" ht="124.5" customHeight="1">
      <c r="A17" s="81" t="s">
        <v>515</v>
      </c>
      <c r="B17" s="83" t="s">
        <v>8387</v>
      </c>
      <c r="C17" s="82">
        <v>1.0</v>
      </c>
    </row>
    <row r="18" ht="124.5" customHeight="1">
      <c r="A18" s="81" t="s">
        <v>515</v>
      </c>
      <c r="B18" s="83" t="s">
        <v>8387</v>
      </c>
      <c r="C18" s="82">
        <v>1.0</v>
      </c>
    </row>
    <row r="19" ht="124.5" customHeight="1">
      <c r="A19" s="81" t="s">
        <v>515</v>
      </c>
      <c r="B19" s="83" t="s">
        <v>8385</v>
      </c>
      <c r="C19" s="82">
        <v>1.0</v>
      </c>
    </row>
    <row r="20" ht="124.5" customHeight="1">
      <c r="A20" s="81" t="s">
        <v>515</v>
      </c>
      <c r="B20" s="83" t="s">
        <v>8386</v>
      </c>
      <c r="C20" s="82">
        <v>1.0</v>
      </c>
    </row>
    <row r="21" ht="124.5" customHeight="1">
      <c r="A21" s="81" t="s">
        <v>515</v>
      </c>
      <c r="B21" s="83" t="s">
        <v>8389</v>
      </c>
      <c r="C21" s="82">
        <v>1.0</v>
      </c>
    </row>
    <row r="22" ht="124.5" customHeight="1">
      <c r="A22" s="81" t="s">
        <v>515</v>
      </c>
      <c r="B22" s="83" t="s">
        <v>8386</v>
      </c>
      <c r="C22" s="82">
        <v>1.0</v>
      </c>
    </row>
    <row r="23" ht="124.5" customHeight="1">
      <c r="A23" s="81" t="s">
        <v>515</v>
      </c>
      <c r="B23" s="83" t="s">
        <v>8386</v>
      </c>
      <c r="C23" s="82">
        <v>1.0</v>
      </c>
    </row>
    <row r="24" ht="124.5" customHeight="1">
      <c r="A24" s="81" t="s">
        <v>515</v>
      </c>
      <c r="B24" s="83" t="s">
        <v>8387</v>
      </c>
      <c r="C24" s="82">
        <v>1.0</v>
      </c>
    </row>
    <row r="25" ht="124.5" customHeight="1">
      <c r="A25" s="81" t="s">
        <v>515</v>
      </c>
      <c r="B25" s="83" t="s">
        <v>8391</v>
      </c>
      <c r="C25" s="82">
        <v>1.0</v>
      </c>
    </row>
    <row r="26" ht="124.5" customHeight="1">
      <c r="A26" s="81" t="s">
        <v>515</v>
      </c>
      <c r="B26" s="83" t="s">
        <v>8387</v>
      </c>
      <c r="C26" s="82">
        <v>1.0</v>
      </c>
    </row>
    <row r="27" ht="124.5" customHeight="1">
      <c r="A27" s="81" t="s">
        <v>515</v>
      </c>
      <c r="B27" s="83" t="s">
        <v>8387</v>
      </c>
      <c r="C27" s="82">
        <v>1.0</v>
      </c>
    </row>
    <row r="28" ht="124.5" customHeight="1">
      <c r="A28" s="81" t="s">
        <v>515</v>
      </c>
      <c r="B28" s="83" t="s">
        <v>8386</v>
      </c>
      <c r="C28" s="82">
        <v>1.0</v>
      </c>
    </row>
    <row r="29" ht="124.5" customHeight="1">
      <c r="A29" s="81" t="s">
        <v>515</v>
      </c>
      <c r="B29" s="83" t="s">
        <v>8392</v>
      </c>
      <c r="C29" s="82">
        <v>1.0</v>
      </c>
    </row>
    <row r="30" ht="124.5" customHeight="1">
      <c r="A30" s="81" t="s">
        <v>515</v>
      </c>
      <c r="B30" s="83" t="s">
        <v>8390</v>
      </c>
      <c r="C30" s="82">
        <v>1.0</v>
      </c>
    </row>
    <row r="31" ht="124.5" customHeight="1">
      <c r="A31" s="81" t="s">
        <v>515</v>
      </c>
      <c r="B31" s="83" t="s">
        <v>8386</v>
      </c>
      <c r="C31" s="82">
        <v>1.0</v>
      </c>
    </row>
    <row r="32" ht="124.5" customHeight="1">
      <c r="A32" s="81" t="s">
        <v>515</v>
      </c>
      <c r="B32" s="83" t="s">
        <v>8385</v>
      </c>
      <c r="C32" s="82">
        <v>1.0</v>
      </c>
    </row>
    <row r="33" ht="124.5" customHeight="1">
      <c r="A33" s="81" t="s">
        <v>518</v>
      </c>
      <c r="B33" s="83" t="s">
        <v>8393</v>
      </c>
      <c r="C33" s="82">
        <v>1.0</v>
      </c>
    </row>
    <row r="34" ht="124.5" customHeight="1">
      <c r="A34" s="81" t="s">
        <v>520</v>
      </c>
      <c r="B34" s="83" t="s">
        <v>8394</v>
      </c>
      <c r="C34" s="82">
        <v>1.0</v>
      </c>
    </row>
    <row r="35" ht="124.5" customHeight="1">
      <c r="A35" s="81" t="s">
        <v>520</v>
      </c>
      <c r="B35" s="83" t="s">
        <v>8395</v>
      </c>
      <c r="C35" s="82">
        <v>1.0</v>
      </c>
    </row>
    <row r="36" ht="124.5" customHeight="1">
      <c r="A36" s="81" t="s">
        <v>520</v>
      </c>
      <c r="B36" s="83" t="s">
        <v>8396</v>
      </c>
      <c r="C36" s="82">
        <v>1.0</v>
      </c>
    </row>
    <row r="37" ht="124.5" customHeight="1">
      <c r="A37" s="81" t="s">
        <v>524</v>
      </c>
      <c r="B37" s="83" t="s">
        <v>8397</v>
      </c>
      <c r="C37" s="82">
        <v>1.0</v>
      </c>
    </row>
    <row r="38" ht="124.5" customHeight="1">
      <c r="A38" s="81" t="s">
        <v>524</v>
      </c>
      <c r="B38" s="83" t="s">
        <v>8397</v>
      </c>
      <c r="C38" s="82">
        <v>1.0</v>
      </c>
    </row>
    <row r="39" ht="124.5" customHeight="1">
      <c r="A39" s="81" t="s">
        <v>524</v>
      </c>
      <c r="B39" s="83" t="s">
        <v>8397</v>
      </c>
      <c r="C39" s="82">
        <v>1.0</v>
      </c>
    </row>
    <row r="40" ht="124.5" customHeight="1">
      <c r="A40" s="81" t="s">
        <v>515</v>
      </c>
      <c r="B40" s="83" t="s">
        <v>8398</v>
      </c>
      <c r="C40" s="82">
        <v>2.0</v>
      </c>
    </row>
    <row r="41" ht="124.5" customHeight="1">
      <c r="A41" s="81" t="s">
        <v>515</v>
      </c>
      <c r="B41" s="83" t="s">
        <v>8399</v>
      </c>
      <c r="C41" s="82">
        <v>2.0</v>
      </c>
    </row>
    <row r="42" ht="124.5" customHeight="1">
      <c r="A42" s="81" t="s">
        <v>515</v>
      </c>
      <c r="B42" s="83" t="s">
        <v>8390</v>
      </c>
      <c r="C42" s="82">
        <v>2.0</v>
      </c>
    </row>
    <row r="43" ht="124.5" customHeight="1">
      <c r="A43" s="81" t="s">
        <v>515</v>
      </c>
      <c r="B43" s="83" t="s">
        <v>8400</v>
      </c>
      <c r="C43" s="82">
        <v>2.0</v>
      </c>
    </row>
    <row r="44" ht="124.5" customHeight="1">
      <c r="A44" s="81" t="s">
        <v>515</v>
      </c>
      <c r="B44" s="83" t="s">
        <v>8401</v>
      </c>
      <c r="C44" s="82">
        <v>2.0</v>
      </c>
    </row>
    <row r="45" ht="124.5" customHeight="1">
      <c r="A45" s="81" t="s">
        <v>515</v>
      </c>
      <c r="B45" s="83" t="s">
        <v>8402</v>
      </c>
      <c r="C45" s="82">
        <v>2.0</v>
      </c>
    </row>
    <row r="46" ht="124.5" customHeight="1">
      <c r="A46" s="81" t="s">
        <v>515</v>
      </c>
      <c r="B46" s="83" t="s">
        <v>8389</v>
      </c>
      <c r="C46" s="82">
        <v>2.0</v>
      </c>
    </row>
    <row r="47" ht="124.5" customHeight="1">
      <c r="A47" s="81" t="s">
        <v>515</v>
      </c>
      <c r="B47" s="83" t="s">
        <v>8403</v>
      </c>
      <c r="C47" s="82">
        <v>2.0</v>
      </c>
    </row>
    <row r="48" ht="124.5" customHeight="1">
      <c r="A48" s="81" t="s">
        <v>515</v>
      </c>
      <c r="B48" s="83" t="s">
        <v>8404</v>
      </c>
      <c r="C48" s="82">
        <v>2.0</v>
      </c>
    </row>
    <row r="49" ht="124.5" customHeight="1">
      <c r="A49" s="81" t="s">
        <v>515</v>
      </c>
      <c r="B49" s="83" t="s">
        <v>8405</v>
      </c>
      <c r="C49" s="82">
        <v>2.0</v>
      </c>
    </row>
    <row r="50" ht="124.5" customHeight="1">
      <c r="A50" s="81" t="s">
        <v>515</v>
      </c>
      <c r="B50" s="83" t="s">
        <v>8403</v>
      </c>
      <c r="C50" s="82">
        <v>2.0</v>
      </c>
    </row>
    <row r="51" ht="124.5" customHeight="1">
      <c r="A51" s="81" t="s">
        <v>515</v>
      </c>
      <c r="B51" s="83" t="s">
        <v>8406</v>
      </c>
      <c r="C51" s="82">
        <v>2.0</v>
      </c>
    </row>
    <row r="52" ht="124.5" customHeight="1">
      <c r="A52" s="81" t="s">
        <v>515</v>
      </c>
      <c r="B52" s="83" t="s">
        <v>8407</v>
      </c>
      <c r="C52" s="82">
        <v>2.0</v>
      </c>
    </row>
    <row r="53" ht="124.5" customHeight="1">
      <c r="A53" s="81" t="s">
        <v>515</v>
      </c>
      <c r="B53" s="83" t="s">
        <v>8408</v>
      </c>
      <c r="C53" s="82">
        <v>2.0</v>
      </c>
    </row>
    <row r="54" ht="124.5" customHeight="1">
      <c r="A54" s="81" t="s">
        <v>515</v>
      </c>
      <c r="B54" s="83" t="s">
        <v>8389</v>
      </c>
      <c r="C54" s="82">
        <v>2.0</v>
      </c>
    </row>
    <row r="55" ht="124.5" customHeight="1">
      <c r="A55" s="81" t="s">
        <v>515</v>
      </c>
      <c r="B55" s="83" t="s">
        <v>8389</v>
      </c>
      <c r="C55" s="82">
        <v>2.0</v>
      </c>
    </row>
    <row r="56" ht="124.5" customHeight="1">
      <c r="A56" s="81" t="s">
        <v>515</v>
      </c>
      <c r="B56" s="83" t="s">
        <v>8389</v>
      </c>
      <c r="C56" s="82">
        <v>2.0</v>
      </c>
    </row>
    <row r="57" ht="124.5" customHeight="1">
      <c r="A57" s="81" t="s">
        <v>515</v>
      </c>
      <c r="B57" s="83" t="s">
        <v>8409</v>
      </c>
      <c r="C57" s="82">
        <v>2.0</v>
      </c>
    </row>
    <row r="58" ht="124.5" customHeight="1">
      <c r="A58" s="81" t="s">
        <v>515</v>
      </c>
      <c r="B58" s="83" t="s">
        <v>8410</v>
      </c>
      <c r="C58" s="82">
        <v>2.0</v>
      </c>
    </row>
    <row r="59" ht="124.5" customHeight="1">
      <c r="A59" s="81" t="s">
        <v>515</v>
      </c>
      <c r="B59" s="83" t="s">
        <v>8411</v>
      </c>
      <c r="C59" s="82">
        <v>2.0</v>
      </c>
    </row>
    <row r="60" ht="124.5" customHeight="1">
      <c r="A60" s="81" t="s">
        <v>515</v>
      </c>
      <c r="B60" s="83" t="s">
        <v>8412</v>
      </c>
      <c r="C60" s="82">
        <v>2.0</v>
      </c>
    </row>
    <row r="61" ht="124.5" customHeight="1">
      <c r="A61" s="81" t="s">
        <v>515</v>
      </c>
      <c r="B61" s="83" t="s">
        <v>8413</v>
      </c>
      <c r="C61" s="82">
        <v>2.0</v>
      </c>
    </row>
    <row r="62" ht="124.5" customHeight="1">
      <c r="A62" s="81" t="s">
        <v>515</v>
      </c>
      <c r="B62" s="83" t="s">
        <v>8403</v>
      </c>
      <c r="C62" s="82">
        <v>2.0</v>
      </c>
    </row>
    <row r="63" ht="124.5" customHeight="1">
      <c r="A63" s="81" t="s">
        <v>515</v>
      </c>
      <c r="B63" s="83" t="s">
        <v>8414</v>
      </c>
      <c r="C63" s="82">
        <v>2.0</v>
      </c>
    </row>
    <row r="64" ht="124.5" customHeight="1">
      <c r="A64" s="81" t="s">
        <v>515</v>
      </c>
      <c r="B64" s="83" t="s">
        <v>8415</v>
      </c>
      <c r="C64" s="82">
        <v>2.0</v>
      </c>
    </row>
    <row r="65" ht="124.5" customHeight="1">
      <c r="A65" s="81" t="s">
        <v>515</v>
      </c>
      <c r="B65" s="83" t="s">
        <v>8386</v>
      </c>
      <c r="C65" s="82">
        <v>2.0</v>
      </c>
    </row>
    <row r="66" ht="124.5" customHeight="1">
      <c r="A66" s="81" t="s">
        <v>515</v>
      </c>
      <c r="B66" s="83" t="s">
        <v>8387</v>
      </c>
      <c r="C66" s="82">
        <v>2.0</v>
      </c>
    </row>
    <row r="67" ht="124.5" customHeight="1">
      <c r="A67" s="81" t="s">
        <v>515</v>
      </c>
      <c r="B67" s="83" t="s">
        <v>8403</v>
      </c>
      <c r="C67" s="82">
        <v>2.0</v>
      </c>
    </row>
    <row r="68" ht="124.5" customHeight="1">
      <c r="A68" s="81" t="s">
        <v>515</v>
      </c>
      <c r="B68" s="83" t="s">
        <v>8416</v>
      </c>
      <c r="C68" s="82">
        <v>2.0</v>
      </c>
    </row>
    <row r="69" ht="124.5" customHeight="1">
      <c r="A69" s="81" t="s">
        <v>515</v>
      </c>
      <c r="B69" s="83" t="s">
        <v>8403</v>
      </c>
      <c r="C69" s="82">
        <v>2.0</v>
      </c>
    </row>
    <row r="70" ht="124.5" customHeight="1">
      <c r="A70" s="81" t="s">
        <v>515</v>
      </c>
      <c r="B70" s="83" t="s">
        <v>8417</v>
      </c>
      <c r="C70" s="82">
        <v>2.0</v>
      </c>
    </row>
    <row r="71" ht="124.5" customHeight="1">
      <c r="A71" s="81" t="s">
        <v>515</v>
      </c>
      <c r="B71" s="83" t="s">
        <v>8403</v>
      </c>
      <c r="C71" s="82">
        <v>2.0</v>
      </c>
    </row>
    <row r="72" ht="124.5" customHeight="1">
      <c r="A72" s="81" t="s">
        <v>515</v>
      </c>
      <c r="B72" s="83" t="s">
        <v>8418</v>
      </c>
      <c r="C72" s="82">
        <v>2.0</v>
      </c>
    </row>
    <row r="73" ht="124.5" customHeight="1">
      <c r="A73" s="81" t="s">
        <v>515</v>
      </c>
      <c r="B73" s="83" t="s">
        <v>8419</v>
      </c>
      <c r="C73" s="82">
        <v>2.0</v>
      </c>
    </row>
    <row r="74" ht="124.5" customHeight="1">
      <c r="A74" s="81" t="s">
        <v>515</v>
      </c>
      <c r="B74" s="83" t="s">
        <v>8420</v>
      </c>
      <c r="C74" s="82">
        <v>2.0</v>
      </c>
    </row>
    <row r="75" ht="124.5" customHeight="1">
      <c r="A75" s="81" t="s">
        <v>515</v>
      </c>
      <c r="B75" s="83" t="s">
        <v>8421</v>
      </c>
      <c r="C75" s="82">
        <v>2.0</v>
      </c>
    </row>
    <row r="76" ht="124.5" customHeight="1">
      <c r="A76" s="81" t="s">
        <v>515</v>
      </c>
      <c r="B76" s="83" t="s">
        <v>8403</v>
      </c>
      <c r="C76" s="82">
        <v>2.0</v>
      </c>
    </row>
    <row r="77" ht="124.5" customHeight="1">
      <c r="A77" s="81" t="s">
        <v>515</v>
      </c>
      <c r="B77" s="83" t="s">
        <v>8403</v>
      </c>
      <c r="C77" s="82">
        <v>2.0</v>
      </c>
    </row>
    <row r="78" ht="124.5" customHeight="1">
      <c r="A78" s="81" t="s">
        <v>515</v>
      </c>
      <c r="B78" s="83" t="s">
        <v>8422</v>
      </c>
      <c r="C78" s="82">
        <v>2.0</v>
      </c>
    </row>
    <row r="79" ht="124.5" customHeight="1">
      <c r="A79" s="81" t="s">
        <v>515</v>
      </c>
      <c r="B79" s="83" t="s">
        <v>8423</v>
      </c>
      <c r="C79" s="82">
        <v>2.0</v>
      </c>
    </row>
    <row r="80" ht="124.5" customHeight="1">
      <c r="A80" s="81" t="s">
        <v>515</v>
      </c>
      <c r="B80" s="83" t="s">
        <v>8389</v>
      </c>
      <c r="C80" s="82">
        <v>2.0</v>
      </c>
    </row>
    <row r="81" ht="124.5" customHeight="1">
      <c r="A81" s="81" t="s">
        <v>515</v>
      </c>
      <c r="B81" s="83" t="s">
        <v>8403</v>
      </c>
      <c r="C81" s="82">
        <v>2.0</v>
      </c>
    </row>
    <row r="82" ht="124.5" customHeight="1">
      <c r="A82" s="81" t="s">
        <v>515</v>
      </c>
      <c r="B82" s="83" t="s">
        <v>8389</v>
      </c>
      <c r="C82" s="82">
        <v>2.0</v>
      </c>
    </row>
    <row r="83" ht="124.5" customHeight="1">
      <c r="A83" s="81" t="s">
        <v>515</v>
      </c>
      <c r="B83" s="83" t="s">
        <v>8389</v>
      </c>
      <c r="C83" s="82">
        <v>2.0</v>
      </c>
    </row>
    <row r="84" ht="124.5" customHeight="1">
      <c r="A84" s="81" t="s">
        <v>515</v>
      </c>
      <c r="B84" s="83" t="s">
        <v>8403</v>
      </c>
      <c r="C84" s="82">
        <v>2.0</v>
      </c>
    </row>
    <row r="85" ht="124.5" customHeight="1">
      <c r="A85" s="81" t="s">
        <v>515</v>
      </c>
      <c r="B85" s="83" t="s">
        <v>8403</v>
      </c>
      <c r="C85" s="82">
        <v>2.0</v>
      </c>
    </row>
    <row r="86" ht="124.5" customHeight="1">
      <c r="A86" s="81" t="s">
        <v>515</v>
      </c>
      <c r="B86" s="83" t="s">
        <v>8389</v>
      </c>
      <c r="C86" s="82">
        <v>2.0</v>
      </c>
    </row>
    <row r="87" ht="124.5" customHeight="1">
      <c r="A87" s="81" t="s">
        <v>515</v>
      </c>
      <c r="B87" s="83" t="s">
        <v>8389</v>
      </c>
      <c r="C87" s="82">
        <v>2.0</v>
      </c>
    </row>
    <row r="88" ht="124.5" customHeight="1">
      <c r="A88" s="81" t="s">
        <v>515</v>
      </c>
      <c r="B88" s="83" t="s">
        <v>8403</v>
      </c>
      <c r="C88" s="82">
        <v>2.0</v>
      </c>
    </row>
    <row r="89" ht="124.5" customHeight="1">
      <c r="A89" s="81" t="s">
        <v>515</v>
      </c>
      <c r="B89" s="83" t="s">
        <v>8424</v>
      </c>
      <c r="C89" s="82">
        <v>2.0</v>
      </c>
    </row>
    <row r="90" ht="124.5" customHeight="1">
      <c r="A90" s="81" t="s">
        <v>515</v>
      </c>
      <c r="B90" s="83" t="s">
        <v>8389</v>
      </c>
      <c r="C90" s="82">
        <v>2.0</v>
      </c>
    </row>
    <row r="91" ht="124.5" customHeight="1">
      <c r="A91" s="81" t="s">
        <v>518</v>
      </c>
      <c r="B91" s="83" t="s">
        <v>8425</v>
      </c>
      <c r="C91" s="82">
        <v>2.0</v>
      </c>
    </row>
    <row r="92" ht="124.5" customHeight="1">
      <c r="A92" s="81" t="s">
        <v>518</v>
      </c>
      <c r="B92" s="83" t="s">
        <v>8426</v>
      </c>
      <c r="C92" s="82">
        <v>2.0</v>
      </c>
    </row>
    <row r="93" ht="124.5" customHeight="1">
      <c r="A93" s="81" t="s">
        <v>518</v>
      </c>
      <c r="B93" s="83" t="s">
        <v>8427</v>
      </c>
      <c r="C93" s="82">
        <v>2.0</v>
      </c>
    </row>
    <row r="94" ht="124.5" customHeight="1">
      <c r="A94" s="81" t="s">
        <v>518</v>
      </c>
      <c r="B94" s="83" t="s">
        <v>8428</v>
      </c>
      <c r="C94" s="82">
        <v>2.0</v>
      </c>
    </row>
    <row r="95" ht="124.5" customHeight="1">
      <c r="A95" s="81" t="s">
        <v>518</v>
      </c>
      <c r="B95" s="83" t="s">
        <v>8429</v>
      </c>
      <c r="C95" s="82">
        <v>2.0</v>
      </c>
    </row>
    <row r="96" ht="124.5" customHeight="1">
      <c r="A96" s="81" t="s">
        <v>518</v>
      </c>
      <c r="B96" s="83" t="s">
        <v>8430</v>
      </c>
      <c r="C96" s="82">
        <v>2.0</v>
      </c>
    </row>
    <row r="97" ht="124.5" customHeight="1">
      <c r="A97" s="81" t="s">
        <v>518</v>
      </c>
      <c r="B97" s="83" t="s">
        <v>8431</v>
      </c>
      <c r="C97" s="82">
        <v>2.0</v>
      </c>
    </row>
    <row r="98" ht="124.5" customHeight="1">
      <c r="A98" s="81" t="s">
        <v>518</v>
      </c>
      <c r="B98" s="83" t="s">
        <v>8432</v>
      </c>
      <c r="C98" s="82">
        <v>2.0</v>
      </c>
    </row>
    <row r="99" ht="15.75" customHeight="1">
      <c r="A99" s="81" t="s">
        <v>518</v>
      </c>
      <c r="B99" s="83" t="s">
        <v>8433</v>
      </c>
      <c r="C99" s="82">
        <v>2.0</v>
      </c>
    </row>
    <row r="100" ht="15.75" customHeight="1">
      <c r="A100" s="81" t="s">
        <v>518</v>
      </c>
      <c r="B100" s="83" t="s">
        <v>8434</v>
      </c>
      <c r="C100" s="82">
        <v>2.0</v>
      </c>
    </row>
    <row r="101" ht="124.5" customHeight="1">
      <c r="A101" s="81" t="s">
        <v>518</v>
      </c>
      <c r="B101" s="83" t="s">
        <v>8435</v>
      </c>
      <c r="C101" s="82">
        <v>2.0</v>
      </c>
    </row>
    <row r="102" ht="124.5" customHeight="1">
      <c r="A102" s="81" t="s">
        <v>518</v>
      </c>
      <c r="B102" s="83" t="s">
        <v>8436</v>
      </c>
      <c r="C102" s="82">
        <v>2.0</v>
      </c>
    </row>
    <row r="103" ht="124.5" customHeight="1">
      <c r="A103" s="81" t="s">
        <v>518</v>
      </c>
      <c r="B103" s="83" t="s">
        <v>8437</v>
      </c>
      <c r="C103" s="82">
        <v>2.0</v>
      </c>
    </row>
    <row r="104" ht="124.5" customHeight="1">
      <c r="A104" s="81" t="s">
        <v>518</v>
      </c>
      <c r="B104" s="83" t="s">
        <v>8438</v>
      </c>
      <c r="C104" s="82">
        <v>2.0</v>
      </c>
    </row>
    <row r="105" ht="124.5" customHeight="1">
      <c r="A105" s="81" t="s">
        <v>518</v>
      </c>
      <c r="B105" s="83" t="s">
        <v>8439</v>
      </c>
      <c r="C105" s="82">
        <v>2.0</v>
      </c>
    </row>
    <row r="106" ht="124.5" customHeight="1">
      <c r="A106" s="81" t="s">
        <v>518</v>
      </c>
      <c r="B106" s="83" t="s">
        <v>8440</v>
      </c>
      <c r="C106" s="82">
        <v>2.0</v>
      </c>
    </row>
    <row r="107" ht="124.5" customHeight="1">
      <c r="A107" s="81" t="s">
        <v>518</v>
      </c>
      <c r="B107" s="83" t="s">
        <v>8441</v>
      </c>
      <c r="C107" s="82">
        <v>2.0</v>
      </c>
    </row>
    <row r="108" ht="124.5" customHeight="1">
      <c r="A108" s="81" t="s">
        <v>518</v>
      </c>
      <c r="B108" s="83" t="s">
        <v>8442</v>
      </c>
      <c r="C108" s="82">
        <v>2.0</v>
      </c>
    </row>
    <row r="109" ht="124.5" customHeight="1">
      <c r="A109" s="81" t="s">
        <v>518</v>
      </c>
      <c r="B109" s="83" t="s">
        <v>8443</v>
      </c>
      <c r="C109" s="82">
        <v>2.0</v>
      </c>
    </row>
    <row r="110" ht="124.5" customHeight="1">
      <c r="A110" s="81" t="s">
        <v>518</v>
      </c>
      <c r="B110" s="83" t="s">
        <v>8444</v>
      </c>
      <c r="C110" s="82">
        <v>2.0</v>
      </c>
    </row>
    <row r="111" ht="124.5" customHeight="1">
      <c r="A111" s="81" t="s">
        <v>518</v>
      </c>
      <c r="B111" s="83" t="s">
        <v>8445</v>
      </c>
      <c r="C111" s="82">
        <v>2.0</v>
      </c>
    </row>
    <row r="112" ht="124.5" customHeight="1">
      <c r="A112" s="81" t="s">
        <v>518</v>
      </c>
      <c r="B112" s="83" t="s">
        <v>8429</v>
      </c>
      <c r="C112" s="82">
        <v>2.0</v>
      </c>
    </row>
    <row r="113" ht="124.5" customHeight="1">
      <c r="A113" s="81" t="s">
        <v>518</v>
      </c>
      <c r="B113" s="83" t="s">
        <v>8446</v>
      </c>
      <c r="C113" s="82">
        <v>2.0</v>
      </c>
    </row>
    <row r="114" ht="124.5" customHeight="1">
      <c r="A114" s="81" t="s">
        <v>518</v>
      </c>
      <c r="B114" s="83" t="s">
        <v>8447</v>
      </c>
      <c r="C114" s="82">
        <v>2.0</v>
      </c>
    </row>
    <row r="115" ht="124.5" customHeight="1">
      <c r="A115" s="81" t="s">
        <v>518</v>
      </c>
      <c r="B115" s="83" t="s">
        <v>8448</v>
      </c>
      <c r="C115" s="82">
        <v>2.0</v>
      </c>
    </row>
    <row r="116" ht="124.5" customHeight="1">
      <c r="A116" s="81" t="s">
        <v>518</v>
      </c>
      <c r="B116" s="83" t="s">
        <v>8429</v>
      </c>
      <c r="C116" s="82">
        <v>2.0</v>
      </c>
    </row>
    <row r="117" ht="124.5" customHeight="1">
      <c r="A117" s="81" t="s">
        <v>518</v>
      </c>
      <c r="B117" s="83" t="s">
        <v>8449</v>
      </c>
      <c r="C117" s="82">
        <v>2.0</v>
      </c>
    </row>
    <row r="118" ht="124.5" customHeight="1">
      <c r="A118" s="81" t="s">
        <v>518</v>
      </c>
      <c r="B118" s="83" t="s">
        <v>8450</v>
      </c>
      <c r="C118" s="82">
        <v>2.0</v>
      </c>
    </row>
    <row r="119" ht="124.5" customHeight="1">
      <c r="A119" s="81" t="s">
        <v>518</v>
      </c>
      <c r="B119" s="83" t="s">
        <v>8429</v>
      </c>
      <c r="C119" s="82">
        <v>2.0</v>
      </c>
    </row>
    <row r="120" ht="124.5" customHeight="1">
      <c r="A120" s="81" t="s">
        <v>518</v>
      </c>
      <c r="B120" s="83" t="s">
        <v>8429</v>
      </c>
      <c r="C120" s="82">
        <v>2.0</v>
      </c>
    </row>
    <row r="121" ht="124.5" customHeight="1">
      <c r="A121" s="81" t="s">
        <v>518</v>
      </c>
      <c r="B121" s="83" t="s">
        <v>8429</v>
      </c>
      <c r="C121" s="82">
        <v>2.0</v>
      </c>
    </row>
    <row r="122" ht="124.5" customHeight="1">
      <c r="A122" s="81" t="s">
        <v>518</v>
      </c>
      <c r="B122" s="83" t="s">
        <v>8429</v>
      </c>
      <c r="C122" s="82">
        <v>2.0</v>
      </c>
    </row>
    <row r="123" ht="124.5" customHeight="1">
      <c r="A123" s="81" t="s">
        <v>518</v>
      </c>
      <c r="B123" s="83" t="s">
        <v>8451</v>
      </c>
      <c r="C123" s="82">
        <v>2.0</v>
      </c>
    </row>
    <row r="124" ht="124.5" customHeight="1">
      <c r="A124" s="81" t="s">
        <v>520</v>
      </c>
      <c r="B124" s="83" t="s">
        <v>8452</v>
      </c>
      <c r="C124" s="82">
        <v>2.0</v>
      </c>
    </row>
    <row r="125" ht="124.5" customHeight="1">
      <c r="A125" s="81" t="s">
        <v>520</v>
      </c>
      <c r="B125" s="83" t="s">
        <v>8453</v>
      </c>
      <c r="C125" s="82">
        <v>2.0</v>
      </c>
    </row>
    <row r="126" ht="124.5" customHeight="1">
      <c r="A126" s="81" t="s">
        <v>520</v>
      </c>
      <c r="B126" s="83" t="s">
        <v>8454</v>
      </c>
      <c r="C126" s="82">
        <v>2.0</v>
      </c>
    </row>
    <row r="127" ht="124.5" customHeight="1">
      <c r="A127" s="81" t="s">
        <v>520</v>
      </c>
      <c r="B127" s="83" t="s">
        <v>8455</v>
      </c>
      <c r="C127" s="82">
        <v>2.0</v>
      </c>
    </row>
    <row r="128" ht="124.5" customHeight="1">
      <c r="A128" s="81" t="s">
        <v>520</v>
      </c>
      <c r="B128" s="83" t="s">
        <v>8456</v>
      </c>
      <c r="C128" s="82">
        <v>2.0</v>
      </c>
    </row>
    <row r="129" ht="124.5" customHeight="1">
      <c r="A129" s="81" t="s">
        <v>520</v>
      </c>
      <c r="B129" s="83" t="s">
        <v>8457</v>
      </c>
      <c r="C129" s="82">
        <v>2.0</v>
      </c>
    </row>
    <row r="130" ht="124.5" customHeight="1">
      <c r="A130" s="81" t="s">
        <v>520</v>
      </c>
      <c r="B130" s="83" t="s">
        <v>8458</v>
      </c>
      <c r="C130" s="82">
        <v>2.0</v>
      </c>
    </row>
    <row r="131" ht="124.5" customHeight="1">
      <c r="A131" s="81" t="s">
        <v>520</v>
      </c>
      <c r="B131" s="83" t="s">
        <v>8459</v>
      </c>
      <c r="C131" s="82">
        <v>2.0</v>
      </c>
    </row>
    <row r="132" ht="124.5" customHeight="1">
      <c r="A132" s="81" t="s">
        <v>520</v>
      </c>
      <c r="B132" s="83" t="s">
        <v>8460</v>
      </c>
      <c r="C132" s="82">
        <v>2.0</v>
      </c>
    </row>
    <row r="133" ht="124.5" customHeight="1">
      <c r="A133" s="81" t="s">
        <v>520</v>
      </c>
      <c r="B133" s="83" t="s">
        <v>8461</v>
      </c>
      <c r="C133" s="82">
        <v>2.0</v>
      </c>
    </row>
    <row r="134" ht="124.5" customHeight="1">
      <c r="A134" s="81" t="s">
        <v>520</v>
      </c>
      <c r="B134" s="83" t="s">
        <v>8462</v>
      </c>
      <c r="C134" s="82">
        <v>2.0</v>
      </c>
    </row>
    <row r="135" ht="124.5" customHeight="1">
      <c r="A135" s="81" t="s">
        <v>520</v>
      </c>
      <c r="B135" s="83" t="s">
        <v>8463</v>
      </c>
      <c r="C135" s="82">
        <v>2.0</v>
      </c>
    </row>
    <row r="136" ht="124.5" customHeight="1">
      <c r="A136" s="81" t="s">
        <v>520</v>
      </c>
      <c r="B136" s="83" t="s">
        <v>8464</v>
      </c>
      <c r="C136" s="82">
        <v>2.0</v>
      </c>
    </row>
    <row r="137" ht="124.5" customHeight="1">
      <c r="A137" s="81" t="s">
        <v>520</v>
      </c>
      <c r="B137" s="83" t="s">
        <v>8465</v>
      </c>
      <c r="C137" s="82">
        <v>2.0</v>
      </c>
    </row>
    <row r="138" ht="124.5" customHeight="1">
      <c r="A138" s="81" t="s">
        <v>520</v>
      </c>
      <c r="B138" s="83" t="s">
        <v>8466</v>
      </c>
      <c r="C138" s="82">
        <v>2.0</v>
      </c>
    </row>
    <row r="139" ht="124.5" customHeight="1">
      <c r="A139" s="81" t="s">
        <v>520</v>
      </c>
      <c r="B139" s="83" t="s">
        <v>8460</v>
      </c>
      <c r="C139" s="82">
        <v>2.0</v>
      </c>
    </row>
    <row r="140" ht="124.5" customHeight="1">
      <c r="A140" s="81" t="s">
        <v>520</v>
      </c>
      <c r="B140" s="83" t="s">
        <v>8467</v>
      </c>
      <c r="C140" s="82">
        <v>2.0</v>
      </c>
    </row>
    <row r="141" ht="124.5" customHeight="1">
      <c r="A141" s="81" t="s">
        <v>520</v>
      </c>
      <c r="B141" s="83" t="s">
        <v>8468</v>
      </c>
      <c r="C141" s="82">
        <v>2.0</v>
      </c>
    </row>
    <row r="142" ht="124.5" customHeight="1">
      <c r="A142" s="81" t="s">
        <v>520</v>
      </c>
      <c r="B142" s="83" t="s">
        <v>8469</v>
      </c>
      <c r="C142" s="82">
        <v>2.0</v>
      </c>
    </row>
    <row r="143" ht="124.5" customHeight="1">
      <c r="A143" s="81" t="s">
        <v>520</v>
      </c>
      <c r="B143" s="83" t="s">
        <v>8470</v>
      </c>
      <c r="C143" s="82">
        <v>2.0</v>
      </c>
    </row>
    <row r="144" ht="124.5" customHeight="1">
      <c r="A144" s="81" t="s">
        <v>520</v>
      </c>
      <c r="B144" s="83" t="s">
        <v>8471</v>
      </c>
      <c r="C144" s="82">
        <v>2.0</v>
      </c>
    </row>
    <row r="145" ht="124.5" customHeight="1">
      <c r="A145" s="81" t="s">
        <v>520</v>
      </c>
      <c r="B145" s="83" t="s">
        <v>8472</v>
      </c>
      <c r="C145" s="82">
        <v>2.0</v>
      </c>
    </row>
    <row r="146" ht="124.5" customHeight="1">
      <c r="A146" s="81" t="s">
        <v>520</v>
      </c>
      <c r="B146" s="83" t="s">
        <v>8473</v>
      </c>
      <c r="C146" s="82">
        <v>2.0</v>
      </c>
    </row>
    <row r="147" ht="124.5" customHeight="1">
      <c r="A147" s="81" t="s">
        <v>520</v>
      </c>
      <c r="B147" s="83" t="s">
        <v>8474</v>
      </c>
      <c r="C147" s="82">
        <v>2.0</v>
      </c>
    </row>
    <row r="148" ht="124.5" customHeight="1">
      <c r="A148" s="81" t="s">
        <v>520</v>
      </c>
      <c r="B148" s="83" t="s">
        <v>8475</v>
      </c>
      <c r="C148" s="82">
        <v>2.0</v>
      </c>
    </row>
    <row r="149" ht="124.5" customHeight="1">
      <c r="A149" s="81" t="s">
        <v>520</v>
      </c>
      <c r="B149" s="83" t="s">
        <v>8476</v>
      </c>
      <c r="C149" s="82">
        <v>2.0</v>
      </c>
    </row>
    <row r="150" ht="124.5" customHeight="1">
      <c r="A150" s="81" t="s">
        <v>520</v>
      </c>
      <c r="B150" s="83" t="s">
        <v>8477</v>
      </c>
      <c r="C150" s="82">
        <v>2.0</v>
      </c>
    </row>
    <row r="151" ht="124.5" customHeight="1">
      <c r="A151" s="81" t="s">
        <v>520</v>
      </c>
      <c r="B151" s="83" t="s">
        <v>8478</v>
      </c>
      <c r="C151" s="82">
        <v>2.0</v>
      </c>
    </row>
    <row r="152" ht="124.5" customHeight="1">
      <c r="A152" s="81" t="s">
        <v>520</v>
      </c>
      <c r="B152" s="83" t="s">
        <v>8479</v>
      </c>
      <c r="C152" s="82">
        <v>2.0</v>
      </c>
    </row>
    <row r="153" ht="124.5" customHeight="1">
      <c r="A153" s="81" t="s">
        <v>520</v>
      </c>
      <c r="B153" s="83" t="s">
        <v>8460</v>
      </c>
      <c r="C153" s="82">
        <v>2.0</v>
      </c>
    </row>
    <row r="154" ht="124.5" customHeight="1">
      <c r="A154" s="81" t="s">
        <v>520</v>
      </c>
      <c r="B154" s="83" t="s">
        <v>8480</v>
      </c>
      <c r="C154" s="82">
        <v>2.0</v>
      </c>
    </row>
    <row r="155" ht="124.5" customHeight="1">
      <c r="A155" s="81" t="s">
        <v>520</v>
      </c>
      <c r="B155" s="83" t="s">
        <v>8481</v>
      </c>
      <c r="C155" s="82">
        <v>2.0</v>
      </c>
    </row>
    <row r="156" ht="124.5" customHeight="1">
      <c r="A156" s="81" t="s">
        <v>520</v>
      </c>
      <c r="B156" s="83" t="s">
        <v>8482</v>
      </c>
      <c r="C156" s="82">
        <v>2.0</v>
      </c>
    </row>
    <row r="157" ht="124.5" customHeight="1">
      <c r="A157" s="81" t="s">
        <v>520</v>
      </c>
      <c r="B157" s="83" t="s">
        <v>8483</v>
      </c>
      <c r="C157" s="82">
        <v>2.0</v>
      </c>
    </row>
    <row r="158" ht="124.5" customHeight="1">
      <c r="A158" s="81" t="s">
        <v>520</v>
      </c>
      <c r="B158" s="83" t="s">
        <v>8484</v>
      </c>
      <c r="C158" s="82">
        <v>2.0</v>
      </c>
    </row>
    <row r="159" ht="124.5" customHeight="1">
      <c r="A159" s="81" t="s">
        <v>520</v>
      </c>
      <c r="B159" s="83" t="s">
        <v>8485</v>
      </c>
      <c r="C159" s="82">
        <v>2.0</v>
      </c>
    </row>
    <row r="160" ht="124.5" customHeight="1">
      <c r="A160" s="81" t="s">
        <v>520</v>
      </c>
      <c r="B160" s="83" t="s">
        <v>8486</v>
      </c>
      <c r="C160" s="82">
        <v>2.0</v>
      </c>
    </row>
    <row r="161" ht="124.5" customHeight="1">
      <c r="A161" s="81" t="s">
        <v>520</v>
      </c>
      <c r="B161" s="83" t="s">
        <v>8487</v>
      </c>
      <c r="C161" s="82">
        <v>2.0</v>
      </c>
    </row>
    <row r="162" ht="124.5" customHeight="1">
      <c r="A162" s="81" t="s">
        <v>520</v>
      </c>
      <c r="B162" s="83" t="s">
        <v>8460</v>
      </c>
      <c r="C162" s="82">
        <v>2.0</v>
      </c>
    </row>
    <row r="163" ht="124.5" customHeight="1">
      <c r="A163" s="81" t="s">
        <v>520</v>
      </c>
      <c r="B163" s="83" t="s">
        <v>8488</v>
      </c>
      <c r="C163" s="82">
        <v>2.0</v>
      </c>
    </row>
    <row r="164" ht="124.5" customHeight="1">
      <c r="A164" s="81" t="s">
        <v>520</v>
      </c>
      <c r="B164" s="83" t="s">
        <v>8489</v>
      </c>
      <c r="C164" s="82">
        <v>2.0</v>
      </c>
    </row>
    <row r="165" ht="124.5" customHeight="1">
      <c r="A165" s="81" t="s">
        <v>520</v>
      </c>
      <c r="B165" s="83" t="s">
        <v>8490</v>
      </c>
      <c r="C165" s="82">
        <v>2.0</v>
      </c>
    </row>
    <row r="166" ht="124.5" customHeight="1">
      <c r="A166" s="81" t="s">
        <v>520</v>
      </c>
      <c r="B166" s="83" t="s">
        <v>8491</v>
      </c>
      <c r="C166" s="82">
        <v>2.0</v>
      </c>
    </row>
    <row r="167" ht="124.5" customHeight="1">
      <c r="A167" s="81" t="s">
        <v>520</v>
      </c>
      <c r="B167" s="83" t="s">
        <v>8492</v>
      </c>
      <c r="C167" s="82">
        <v>2.0</v>
      </c>
    </row>
    <row r="168" ht="124.5" customHeight="1">
      <c r="A168" s="81" t="s">
        <v>520</v>
      </c>
      <c r="B168" s="83" t="s">
        <v>8479</v>
      </c>
      <c r="C168" s="82">
        <v>2.0</v>
      </c>
    </row>
    <row r="169" ht="124.5" customHeight="1">
      <c r="A169" s="81" t="s">
        <v>520</v>
      </c>
      <c r="B169" s="83" t="s">
        <v>8493</v>
      </c>
      <c r="C169" s="82">
        <v>2.0</v>
      </c>
    </row>
    <row r="170" ht="124.5" customHeight="1">
      <c r="A170" s="81" t="s">
        <v>520</v>
      </c>
      <c r="B170" s="83" t="s">
        <v>8494</v>
      </c>
      <c r="C170" s="82">
        <v>2.0</v>
      </c>
    </row>
    <row r="171" ht="124.5" customHeight="1">
      <c r="A171" s="81" t="s">
        <v>520</v>
      </c>
      <c r="B171" s="83" t="s">
        <v>8495</v>
      </c>
      <c r="C171" s="82">
        <v>2.0</v>
      </c>
    </row>
    <row r="172" ht="124.5" customHeight="1">
      <c r="A172" s="81" t="s">
        <v>520</v>
      </c>
      <c r="B172" s="83" t="s">
        <v>8496</v>
      </c>
      <c r="C172" s="82">
        <v>2.0</v>
      </c>
    </row>
    <row r="173" ht="124.5" customHeight="1">
      <c r="A173" s="81" t="s">
        <v>520</v>
      </c>
      <c r="B173" s="83" t="s">
        <v>8497</v>
      </c>
      <c r="C173" s="82">
        <v>2.0</v>
      </c>
    </row>
    <row r="174" ht="124.5" customHeight="1">
      <c r="A174" s="81" t="s">
        <v>520</v>
      </c>
      <c r="B174" s="83" t="s">
        <v>8498</v>
      </c>
      <c r="C174" s="82">
        <v>2.0</v>
      </c>
    </row>
    <row r="175" ht="124.5" customHeight="1">
      <c r="A175" s="81" t="s">
        <v>520</v>
      </c>
      <c r="B175" s="83" t="s">
        <v>8499</v>
      </c>
      <c r="C175" s="82">
        <v>2.0</v>
      </c>
    </row>
    <row r="176" ht="124.5" customHeight="1">
      <c r="A176" s="81" t="s">
        <v>520</v>
      </c>
      <c r="B176" s="83" t="s">
        <v>8500</v>
      </c>
      <c r="C176" s="82">
        <v>2.0</v>
      </c>
    </row>
    <row r="177" ht="124.5" customHeight="1">
      <c r="A177" s="81" t="s">
        <v>520</v>
      </c>
      <c r="B177" s="83" t="s">
        <v>8460</v>
      </c>
      <c r="C177" s="82">
        <v>2.0</v>
      </c>
    </row>
    <row r="178" ht="124.5" customHeight="1">
      <c r="A178" s="81" t="s">
        <v>520</v>
      </c>
      <c r="B178" s="83" t="s">
        <v>8501</v>
      </c>
      <c r="C178" s="82">
        <v>2.0</v>
      </c>
    </row>
    <row r="179" ht="124.5" customHeight="1">
      <c r="A179" s="81" t="s">
        <v>524</v>
      </c>
      <c r="B179" s="83" t="s">
        <v>8502</v>
      </c>
      <c r="C179" s="82">
        <v>2.0</v>
      </c>
    </row>
    <row r="180" ht="124.5" customHeight="1">
      <c r="A180" s="81" t="s">
        <v>524</v>
      </c>
      <c r="B180" s="83" t="s">
        <v>8503</v>
      </c>
      <c r="C180" s="82">
        <v>2.0</v>
      </c>
    </row>
    <row r="181" ht="124.5" customHeight="1">
      <c r="A181" s="81" t="s">
        <v>524</v>
      </c>
      <c r="B181" s="83" t="s">
        <v>8504</v>
      </c>
      <c r="C181" s="82">
        <v>2.0</v>
      </c>
    </row>
    <row r="182" ht="124.5" customHeight="1">
      <c r="A182" s="81" t="s">
        <v>524</v>
      </c>
      <c r="B182" s="83" t="s">
        <v>8505</v>
      </c>
      <c r="C182" s="82">
        <v>2.0</v>
      </c>
    </row>
    <row r="183" ht="124.5" customHeight="1">
      <c r="A183" s="81" t="s">
        <v>524</v>
      </c>
      <c r="B183" s="83" t="s">
        <v>8506</v>
      </c>
      <c r="C183" s="82">
        <v>2.0</v>
      </c>
    </row>
    <row r="184" ht="124.5" customHeight="1">
      <c r="A184" s="81" t="s">
        <v>524</v>
      </c>
      <c r="B184" s="83" t="s">
        <v>8507</v>
      </c>
      <c r="C184" s="82">
        <v>2.0</v>
      </c>
    </row>
    <row r="185" ht="124.5" customHeight="1">
      <c r="A185" s="81" t="s">
        <v>524</v>
      </c>
      <c r="B185" s="83" t="s">
        <v>8508</v>
      </c>
      <c r="C185" s="82">
        <v>2.0</v>
      </c>
    </row>
    <row r="186" ht="124.5" customHeight="1">
      <c r="A186" s="81" t="s">
        <v>524</v>
      </c>
      <c r="B186" s="83" t="s">
        <v>8509</v>
      </c>
      <c r="C186" s="82">
        <v>2.0</v>
      </c>
    </row>
    <row r="187" ht="124.5" customHeight="1">
      <c r="A187" s="81" t="s">
        <v>524</v>
      </c>
      <c r="B187" s="83" t="s">
        <v>8510</v>
      </c>
      <c r="C187" s="82">
        <v>2.0</v>
      </c>
    </row>
    <row r="188" ht="124.5" customHeight="1">
      <c r="A188" s="81" t="s">
        <v>524</v>
      </c>
      <c r="B188" s="83" t="s">
        <v>8511</v>
      </c>
      <c r="C188" s="82">
        <v>2.0</v>
      </c>
    </row>
    <row r="189" ht="124.5" customHeight="1">
      <c r="A189" s="81" t="s">
        <v>524</v>
      </c>
      <c r="B189" s="83" t="s">
        <v>8512</v>
      </c>
      <c r="C189" s="82">
        <v>2.0</v>
      </c>
    </row>
    <row r="190" ht="124.5" customHeight="1">
      <c r="A190" s="81" t="s">
        <v>524</v>
      </c>
      <c r="B190" s="83" t="s">
        <v>8503</v>
      </c>
      <c r="C190" s="82">
        <v>2.0</v>
      </c>
    </row>
    <row r="191" ht="124.5" customHeight="1">
      <c r="A191" s="81" t="s">
        <v>524</v>
      </c>
      <c r="B191" s="83" t="s">
        <v>8513</v>
      </c>
      <c r="C191" s="82">
        <v>2.0</v>
      </c>
    </row>
    <row r="192" ht="124.5" customHeight="1">
      <c r="A192" s="81" t="s">
        <v>524</v>
      </c>
      <c r="B192" s="83" t="s">
        <v>8514</v>
      </c>
      <c r="C192" s="82">
        <v>2.0</v>
      </c>
    </row>
    <row r="193" ht="124.5" customHeight="1">
      <c r="A193" s="81" t="s">
        <v>524</v>
      </c>
      <c r="B193" s="83" t="s">
        <v>8503</v>
      </c>
      <c r="C193" s="82">
        <v>2.0</v>
      </c>
    </row>
    <row r="194" ht="124.5" customHeight="1">
      <c r="A194" s="81" t="s">
        <v>524</v>
      </c>
      <c r="B194" s="83" t="s">
        <v>8515</v>
      </c>
      <c r="C194" s="82">
        <v>2.0</v>
      </c>
    </row>
    <row r="195" ht="124.5" customHeight="1">
      <c r="A195" s="81" t="s">
        <v>515</v>
      </c>
      <c r="B195" s="83" t="s">
        <v>8516</v>
      </c>
      <c r="C195" s="82">
        <v>3.0</v>
      </c>
    </row>
    <row r="196" ht="124.5" customHeight="1">
      <c r="A196" s="81" t="s">
        <v>515</v>
      </c>
      <c r="B196" s="83" t="s">
        <v>8403</v>
      </c>
      <c r="C196" s="82">
        <v>3.0</v>
      </c>
    </row>
    <row r="197" ht="124.5" customHeight="1">
      <c r="A197" s="81" t="s">
        <v>515</v>
      </c>
      <c r="B197" s="83" t="s">
        <v>8517</v>
      </c>
      <c r="C197" s="82">
        <v>3.0</v>
      </c>
    </row>
    <row r="198" ht="124.5" customHeight="1">
      <c r="A198" s="81" t="s">
        <v>515</v>
      </c>
      <c r="B198" s="83" t="s">
        <v>8414</v>
      </c>
      <c r="C198" s="82">
        <v>3.0</v>
      </c>
    </row>
    <row r="199" ht="124.5" customHeight="1">
      <c r="A199" s="81" t="s">
        <v>515</v>
      </c>
      <c r="B199" s="83" t="s">
        <v>8518</v>
      </c>
      <c r="C199" s="82">
        <v>3.0</v>
      </c>
    </row>
    <row r="200" ht="124.5" customHeight="1">
      <c r="A200" s="81" t="s">
        <v>515</v>
      </c>
      <c r="B200" s="83" t="s">
        <v>8389</v>
      </c>
      <c r="C200" s="82">
        <v>3.0</v>
      </c>
    </row>
    <row r="201" ht="15.75" customHeight="1">
      <c r="A201" s="81" t="s">
        <v>515</v>
      </c>
      <c r="B201" s="83" t="s">
        <v>8519</v>
      </c>
      <c r="C201" s="82">
        <v>3.0</v>
      </c>
    </row>
    <row r="202" ht="15.75" customHeight="1">
      <c r="A202" s="81" t="s">
        <v>515</v>
      </c>
      <c r="B202" s="83" t="s">
        <v>8389</v>
      </c>
      <c r="C202" s="82">
        <v>3.0</v>
      </c>
    </row>
    <row r="203" ht="124.5" customHeight="1">
      <c r="A203" s="81" t="s">
        <v>515</v>
      </c>
      <c r="B203" s="83" t="s">
        <v>8520</v>
      </c>
      <c r="C203" s="82">
        <v>3.0</v>
      </c>
    </row>
    <row r="204" ht="124.5" customHeight="1">
      <c r="A204" s="81" t="s">
        <v>515</v>
      </c>
      <c r="B204" s="83" t="s">
        <v>8521</v>
      </c>
      <c r="C204" s="82">
        <v>3.0</v>
      </c>
    </row>
    <row r="205" ht="124.5" customHeight="1">
      <c r="A205" s="81" t="s">
        <v>515</v>
      </c>
      <c r="B205" s="83" t="s">
        <v>8522</v>
      </c>
      <c r="C205" s="82">
        <v>3.0</v>
      </c>
    </row>
    <row r="206" ht="124.5" customHeight="1">
      <c r="A206" s="81" t="s">
        <v>518</v>
      </c>
      <c r="B206" s="83" t="s">
        <v>8523</v>
      </c>
      <c r="C206" s="82">
        <v>3.0</v>
      </c>
    </row>
    <row r="207" ht="124.5" customHeight="1">
      <c r="A207" s="81" t="s">
        <v>518</v>
      </c>
      <c r="B207" s="83" t="s">
        <v>8524</v>
      </c>
      <c r="C207" s="82">
        <v>3.0</v>
      </c>
    </row>
    <row r="208" ht="124.5" customHeight="1">
      <c r="A208" s="81" t="s">
        <v>518</v>
      </c>
      <c r="B208" s="83" t="s">
        <v>8525</v>
      </c>
      <c r="C208" s="82">
        <v>3.0</v>
      </c>
    </row>
    <row r="209" ht="124.5" customHeight="1">
      <c r="A209" s="81" t="s">
        <v>518</v>
      </c>
      <c r="B209" s="83" t="s">
        <v>8526</v>
      </c>
      <c r="C209" s="82">
        <v>3.0</v>
      </c>
    </row>
    <row r="210" ht="124.5" customHeight="1">
      <c r="A210" s="81" t="s">
        <v>518</v>
      </c>
      <c r="B210" s="83" t="s">
        <v>8527</v>
      </c>
      <c r="C210" s="82">
        <v>3.0</v>
      </c>
    </row>
    <row r="211" ht="124.5" customHeight="1">
      <c r="A211" s="81" t="s">
        <v>518</v>
      </c>
      <c r="B211" s="83" t="s">
        <v>8528</v>
      </c>
      <c r="C211" s="82">
        <v>3.0</v>
      </c>
    </row>
    <row r="212" ht="124.5" customHeight="1">
      <c r="A212" s="81" t="s">
        <v>518</v>
      </c>
      <c r="B212" s="83" t="s">
        <v>8525</v>
      </c>
      <c r="C212" s="82">
        <v>3.0</v>
      </c>
    </row>
    <row r="213" ht="124.5" customHeight="1">
      <c r="A213" s="81" t="s">
        <v>518</v>
      </c>
      <c r="B213" s="83" t="s">
        <v>8529</v>
      </c>
      <c r="C213" s="82">
        <v>3.0</v>
      </c>
    </row>
    <row r="214" ht="124.5" customHeight="1">
      <c r="A214" s="81" t="s">
        <v>518</v>
      </c>
      <c r="B214" s="83" t="s">
        <v>8530</v>
      </c>
      <c r="C214" s="82">
        <v>3.0</v>
      </c>
    </row>
    <row r="215" ht="124.5" customHeight="1">
      <c r="A215" s="81" t="s">
        <v>518</v>
      </c>
      <c r="B215" s="83" t="s">
        <v>8531</v>
      </c>
      <c r="C215" s="82">
        <v>3.0</v>
      </c>
    </row>
    <row r="216" ht="124.5" customHeight="1">
      <c r="A216" s="81" t="s">
        <v>518</v>
      </c>
      <c r="B216" s="83" t="s">
        <v>8532</v>
      </c>
      <c r="C216" s="82">
        <v>3.0</v>
      </c>
    </row>
    <row r="217" ht="124.5" customHeight="1">
      <c r="A217" s="81" t="s">
        <v>518</v>
      </c>
      <c r="B217" s="83" t="s">
        <v>8533</v>
      </c>
      <c r="C217" s="82">
        <v>3.0</v>
      </c>
    </row>
    <row r="218" ht="124.5" customHeight="1">
      <c r="A218" s="81" t="s">
        <v>518</v>
      </c>
      <c r="B218" s="83" t="s">
        <v>8525</v>
      </c>
      <c r="C218" s="82">
        <v>3.0</v>
      </c>
    </row>
    <row r="219" ht="124.5" customHeight="1">
      <c r="A219" s="81" t="s">
        <v>518</v>
      </c>
      <c r="B219" s="83" t="s">
        <v>8534</v>
      </c>
      <c r="C219" s="82">
        <v>3.0</v>
      </c>
    </row>
    <row r="220" ht="124.5" customHeight="1">
      <c r="A220" s="81" t="s">
        <v>518</v>
      </c>
      <c r="B220" s="83" t="s">
        <v>8535</v>
      </c>
      <c r="C220" s="82">
        <v>3.0</v>
      </c>
    </row>
    <row r="221" ht="124.5" customHeight="1">
      <c r="A221" s="81" t="s">
        <v>518</v>
      </c>
      <c r="B221" s="83" t="s">
        <v>8525</v>
      </c>
      <c r="C221" s="82">
        <v>3.0</v>
      </c>
    </row>
    <row r="222" ht="124.5" customHeight="1">
      <c r="A222" s="81" t="s">
        <v>518</v>
      </c>
      <c r="B222" s="83" t="s">
        <v>8525</v>
      </c>
      <c r="C222" s="82">
        <v>3.0</v>
      </c>
    </row>
    <row r="223" ht="124.5" customHeight="1">
      <c r="A223" s="81" t="s">
        <v>518</v>
      </c>
      <c r="B223" s="83" t="s">
        <v>8536</v>
      </c>
      <c r="C223" s="82">
        <v>3.0</v>
      </c>
    </row>
    <row r="224" ht="124.5" customHeight="1">
      <c r="A224" s="81" t="s">
        <v>520</v>
      </c>
      <c r="B224" s="83" t="s">
        <v>8537</v>
      </c>
      <c r="C224" s="82">
        <v>3.0</v>
      </c>
    </row>
    <row r="225" ht="124.5" customHeight="1">
      <c r="A225" s="81" t="s">
        <v>520</v>
      </c>
      <c r="B225" s="83" t="s">
        <v>8538</v>
      </c>
      <c r="C225" s="82">
        <v>3.0</v>
      </c>
    </row>
    <row r="226" ht="124.5" customHeight="1">
      <c r="A226" s="81" t="s">
        <v>520</v>
      </c>
      <c r="B226" s="83" t="s">
        <v>8539</v>
      </c>
      <c r="C226" s="82">
        <v>3.0</v>
      </c>
    </row>
    <row r="227" ht="124.5" customHeight="1">
      <c r="A227" s="81" t="s">
        <v>520</v>
      </c>
      <c r="B227" s="83" t="s">
        <v>8540</v>
      </c>
      <c r="C227" s="82">
        <v>3.0</v>
      </c>
    </row>
    <row r="228" ht="124.5" customHeight="1">
      <c r="A228" s="81" t="s">
        <v>520</v>
      </c>
      <c r="B228" s="83" t="s">
        <v>8541</v>
      </c>
      <c r="C228" s="82">
        <v>3.0</v>
      </c>
    </row>
    <row r="229" ht="124.5" customHeight="1">
      <c r="A229" s="81" t="s">
        <v>520</v>
      </c>
      <c r="B229" s="83" t="s">
        <v>8542</v>
      </c>
      <c r="C229" s="82">
        <v>3.0</v>
      </c>
    </row>
    <row r="230" ht="124.5" customHeight="1">
      <c r="A230" s="81" t="s">
        <v>515</v>
      </c>
      <c r="B230" s="83" t="s">
        <v>8543</v>
      </c>
      <c r="C230" s="82" t="s">
        <v>532</v>
      </c>
    </row>
    <row r="231" ht="124.5" customHeight="1">
      <c r="A231" s="81" t="s">
        <v>515</v>
      </c>
      <c r="B231" s="83" t="s">
        <v>8544</v>
      </c>
      <c r="C231" s="82" t="s">
        <v>532</v>
      </c>
    </row>
    <row r="232" ht="124.5" customHeight="1">
      <c r="A232" s="81" t="s">
        <v>515</v>
      </c>
      <c r="B232" s="83" t="s">
        <v>8545</v>
      </c>
      <c r="C232" s="82" t="s">
        <v>532</v>
      </c>
    </row>
    <row r="233" ht="124.5" customHeight="1">
      <c r="A233" s="81" t="s">
        <v>515</v>
      </c>
      <c r="B233" s="83" t="s">
        <v>8545</v>
      </c>
      <c r="C233" s="82" t="s">
        <v>532</v>
      </c>
    </row>
    <row r="234" ht="124.5" customHeight="1">
      <c r="A234" s="81" t="s">
        <v>515</v>
      </c>
      <c r="B234" s="83" t="s">
        <v>8546</v>
      </c>
      <c r="C234" s="82" t="s">
        <v>532</v>
      </c>
    </row>
    <row r="235" ht="124.5" customHeight="1">
      <c r="A235" s="81" t="s">
        <v>515</v>
      </c>
      <c r="B235" s="83" t="s">
        <v>8547</v>
      </c>
      <c r="C235" s="82" t="s">
        <v>532</v>
      </c>
    </row>
    <row r="236" ht="124.5" customHeight="1">
      <c r="A236" s="81" t="s">
        <v>515</v>
      </c>
      <c r="B236" s="83" t="s">
        <v>8545</v>
      </c>
      <c r="C236" s="82" t="s">
        <v>532</v>
      </c>
    </row>
    <row r="237" ht="124.5" customHeight="1">
      <c r="A237" s="81" t="s">
        <v>515</v>
      </c>
      <c r="B237" s="83" t="s">
        <v>8545</v>
      </c>
      <c r="C237" s="82" t="s">
        <v>532</v>
      </c>
    </row>
    <row r="238" ht="124.5" customHeight="1">
      <c r="A238" s="81" t="s">
        <v>518</v>
      </c>
      <c r="B238" s="83" t="s">
        <v>8548</v>
      </c>
      <c r="C238" s="82" t="s">
        <v>532</v>
      </c>
    </row>
    <row r="239" ht="124.5" customHeight="1">
      <c r="A239" s="81" t="s">
        <v>518</v>
      </c>
      <c r="B239" s="83" t="s">
        <v>8549</v>
      </c>
      <c r="C239" s="82" t="s">
        <v>532</v>
      </c>
    </row>
    <row r="240" ht="124.5" customHeight="1">
      <c r="A240" s="81" t="s">
        <v>518</v>
      </c>
      <c r="B240" s="83" t="s">
        <v>8550</v>
      </c>
      <c r="C240" s="82" t="s">
        <v>532</v>
      </c>
    </row>
    <row r="241" ht="124.5" customHeight="1">
      <c r="A241" s="81" t="s">
        <v>518</v>
      </c>
      <c r="B241" s="83" t="s">
        <v>8551</v>
      </c>
      <c r="C241" s="82" t="s">
        <v>532</v>
      </c>
    </row>
    <row r="242" ht="124.5" customHeight="1">
      <c r="A242" s="81" t="s">
        <v>518</v>
      </c>
      <c r="B242" s="83" t="s">
        <v>8552</v>
      </c>
      <c r="C242" s="82" t="s">
        <v>532</v>
      </c>
    </row>
    <row r="243" ht="124.5" customHeight="1">
      <c r="A243" s="81" t="s">
        <v>518</v>
      </c>
      <c r="B243" s="83" t="s">
        <v>8553</v>
      </c>
      <c r="C243" s="82" t="s">
        <v>532</v>
      </c>
    </row>
    <row r="244" ht="124.5" customHeight="1">
      <c r="A244" s="81" t="s">
        <v>518</v>
      </c>
      <c r="B244" s="83" t="s">
        <v>8554</v>
      </c>
      <c r="C244" s="82" t="s">
        <v>532</v>
      </c>
    </row>
    <row r="245" ht="124.5" customHeight="1">
      <c r="A245" s="81" t="s">
        <v>518</v>
      </c>
      <c r="B245" s="83" t="s">
        <v>8555</v>
      </c>
      <c r="C245" s="82" t="s">
        <v>532</v>
      </c>
    </row>
    <row r="246" ht="124.5" customHeight="1">
      <c r="A246" s="81" t="s">
        <v>518</v>
      </c>
      <c r="B246" s="83" t="s">
        <v>8534</v>
      </c>
      <c r="C246" s="82" t="s">
        <v>532</v>
      </c>
    </row>
    <row r="247" ht="124.5" customHeight="1">
      <c r="A247" s="81" t="s">
        <v>518</v>
      </c>
      <c r="B247" s="83" t="s">
        <v>8556</v>
      </c>
      <c r="C247" s="82" t="s">
        <v>532</v>
      </c>
    </row>
    <row r="248" ht="124.5" customHeight="1">
      <c r="A248" s="81" t="s">
        <v>518</v>
      </c>
      <c r="B248" s="83" t="s">
        <v>8557</v>
      </c>
      <c r="C248" s="82" t="s">
        <v>532</v>
      </c>
    </row>
    <row r="249" ht="124.5" customHeight="1">
      <c r="A249" s="81" t="s">
        <v>518</v>
      </c>
      <c r="B249" s="83" t="s">
        <v>8558</v>
      </c>
      <c r="C249" s="82" t="s">
        <v>532</v>
      </c>
    </row>
    <row r="250" ht="124.5" customHeight="1">
      <c r="A250" s="81" t="s">
        <v>518</v>
      </c>
      <c r="B250" s="83" t="s">
        <v>8559</v>
      </c>
      <c r="C250" s="82" t="s">
        <v>532</v>
      </c>
    </row>
    <row r="251" ht="124.5" customHeight="1">
      <c r="A251" s="81" t="s">
        <v>518</v>
      </c>
      <c r="B251" s="83" t="s">
        <v>8560</v>
      </c>
      <c r="C251" s="82" t="s">
        <v>532</v>
      </c>
    </row>
    <row r="252" ht="124.5" customHeight="1">
      <c r="A252" s="81" t="s">
        <v>518</v>
      </c>
      <c r="B252" s="83" t="s">
        <v>8561</v>
      </c>
      <c r="C252" s="82" t="s">
        <v>532</v>
      </c>
    </row>
    <row r="253" ht="124.5" customHeight="1">
      <c r="A253" s="81" t="s">
        <v>518</v>
      </c>
      <c r="B253" s="83" t="s">
        <v>8562</v>
      </c>
      <c r="C253" s="82" t="s">
        <v>532</v>
      </c>
    </row>
    <row r="254" ht="124.5" customHeight="1">
      <c r="A254" s="81" t="s">
        <v>518</v>
      </c>
      <c r="B254" s="83" t="s">
        <v>8563</v>
      </c>
      <c r="C254" s="82" t="s">
        <v>532</v>
      </c>
    </row>
    <row r="255" ht="124.5" customHeight="1">
      <c r="A255" s="81" t="s">
        <v>518</v>
      </c>
      <c r="B255" s="83" t="s">
        <v>8564</v>
      </c>
      <c r="C255" s="82" t="s">
        <v>532</v>
      </c>
    </row>
    <row r="256" ht="124.5" customHeight="1">
      <c r="A256" s="81" t="s">
        <v>518</v>
      </c>
      <c r="B256" s="83" t="s">
        <v>8565</v>
      </c>
      <c r="C256" s="82" t="s">
        <v>532</v>
      </c>
    </row>
    <row r="257" ht="124.5" customHeight="1">
      <c r="A257" s="81" t="s">
        <v>518</v>
      </c>
      <c r="B257" s="83" t="s">
        <v>8561</v>
      </c>
      <c r="C257" s="82" t="s">
        <v>532</v>
      </c>
    </row>
    <row r="258" ht="124.5" customHeight="1">
      <c r="A258" s="81" t="s">
        <v>518</v>
      </c>
      <c r="B258" s="83" t="s">
        <v>8566</v>
      </c>
      <c r="C258" s="82" t="s">
        <v>532</v>
      </c>
    </row>
    <row r="259" ht="124.5" customHeight="1">
      <c r="A259" s="81" t="s">
        <v>518</v>
      </c>
      <c r="B259" s="83" t="s">
        <v>8567</v>
      </c>
      <c r="C259" s="82" t="s">
        <v>532</v>
      </c>
    </row>
    <row r="260" ht="124.5" customHeight="1">
      <c r="A260" s="81" t="s">
        <v>518</v>
      </c>
      <c r="B260" s="83" t="s">
        <v>8568</v>
      </c>
      <c r="C260" s="82" t="s">
        <v>532</v>
      </c>
    </row>
    <row r="261" ht="124.5" customHeight="1">
      <c r="A261" s="81" t="s">
        <v>518</v>
      </c>
      <c r="B261" s="83" t="s">
        <v>8569</v>
      </c>
      <c r="C261" s="82" t="s">
        <v>532</v>
      </c>
    </row>
    <row r="262" ht="124.5" customHeight="1">
      <c r="A262" s="81" t="s">
        <v>518</v>
      </c>
      <c r="B262" s="83" t="s">
        <v>8556</v>
      </c>
      <c r="C262" s="82" t="s">
        <v>532</v>
      </c>
    </row>
    <row r="263" ht="124.5" customHeight="1">
      <c r="A263" s="81" t="s">
        <v>518</v>
      </c>
      <c r="B263" s="83" t="s">
        <v>8559</v>
      </c>
      <c r="C263" s="82" t="s">
        <v>532</v>
      </c>
    </row>
    <row r="264" ht="124.5" customHeight="1">
      <c r="A264" s="81" t="s">
        <v>518</v>
      </c>
      <c r="B264" s="83" t="s">
        <v>8549</v>
      </c>
      <c r="C264" s="82" t="s">
        <v>532</v>
      </c>
    </row>
    <row r="265" ht="124.5" customHeight="1">
      <c r="A265" s="81" t="s">
        <v>518</v>
      </c>
      <c r="B265" s="83" t="s">
        <v>8570</v>
      </c>
      <c r="C265" s="82" t="s">
        <v>532</v>
      </c>
    </row>
    <row r="266" ht="124.5" customHeight="1">
      <c r="A266" s="81" t="s">
        <v>518</v>
      </c>
      <c r="B266" s="83" t="s">
        <v>8571</v>
      </c>
      <c r="C266" s="82" t="s">
        <v>532</v>
      </c>
    </row>
    <row r="267" ht="124.5" customHeight="1">
      <c r="A267" s="81" t="s">
        <v>518</v>
      </c>
      <c r="B267" s="83" t="s">
        <v>8572</v>
      </c>
      <c r="C267" s="82" t="s">
        <v>532</v>
      </c>
    </row>
    <row r="268" ht="124.5" customHeight="1">
      <c r="A268" s="81" t="s">
        <v>518</v>
      </c>
      <c r="B268" s="83" t="s">
        <v>8573</v>
      </c>
      <c r="C268" s="82" t="s">
        <v>532</v>
      </c>
    </row>
    <row r="269" ht="124.5" customHeight="1">
      <c r="A269" s="81" t="s">
        <v>518</v>
      </c>
      <c r="B269" s="83" t="s">
        <v>8574</v>
      </c>
      <c r="C269" s="82" t="s">
        <v>532</v>
      </c>
    </row>
    <row r="270" ht="124.5" customHeight="1">
      <c r="A270" s="81" t="s">
        <v>518</v>
      </c>
      <c r="B270" s="83" t="s">
        <v>8556</v>
      </c>
      <c r="C270" s="82" t="s">
        <v>532</v>
      </c>
    </row>
    <row r="271" ht="124.5" customHeight="1">
      <c r="A271" s="81" t="s">
        <v>518</v>
      </c>
      <c r="B271" s="83" t="s">
        <v>8575</v>
      </c>
      <c r="C271" s="82" t="s">
        <v>532</v>
      </c>
    </row>
    <row r="272" ht="124.5" customHeight="1">
      <c r="A272" s="81" t="s">
        <v>518</v>
      </c>
      <c r="B272" s="83" t="s">
        <v>8534</v>
      </c>
      <c r="C272" s="82" t="s">
        <v>532</v>
      </c>
    </row>
    <row r="273" ht="124.5" customHeight="1">
      <c r="A273" s="81" t="s">
        <v>518</v>
      </c>
      <c r="B273" s="83" t="s">
        <v>8576</v>
      </c>
      <c r="C273" s="82" t="s">
        <v>532</v>
      </c>
    </row>
    <row r="274" ht="124.5" customHeight="1">
      <c r="A274" s="81" t="s">
        <v>518</v>
      </c>
      <c r="B274" s="83" t="s">
        <v>8577</v>
      </c>
      <c r="C274" s="82" t="s">
        <v>532</v>
      </c>
    </row>
    <row r="275" ht="124.5" customHeight="1">
      <c r="A275" s="81" t="s">
        <v>518</v>
      </c>
      <c r="B275" s="83" t="s">
        <v>8556</v>
      </c>
      <c r="C275" s="82" t="s">
        <v>532</v>
      </c>
    </row>
    <row r="276" ht="124.5" customHeight="1">
      <c r="A276" s="81" t="s">
        <v>518</v>
      </c>
      <c r="B276" s="83" t="s">
        <v>8577</v>
      </c>
      <c r="C276" s="82" t="s">
        <v>532</v>
      </c>
    </row>
    <row r="277" ht="124.5" customHeight="1">
      <c r="A277" s="81" t="s">
        <v>518</v>
      </c>
      <c r="B277" s="83" t="s">
        <v>8577</v>
      </c>
      <c r="C277" s="82" t="s">
        <v>532</v>
      </c>
    </row>
    <row r="278" ht="124.5" customHeight="1">
      <c r="A278" s="81" t="s">
        <v>518</v>
      </c>
      <c r="B278" s="83" t="s">
        <v>8577</v>
      </c>
      <c r="C278" s="82" t="s">
        <v>532</v>
      </c>
    </row>
    <row r="279" ht="124.5" customHeight="1">
      <c r="A279" s="81" t="s">
        <v>518</v>
      </c>
      <c r="B279" s="83" t="s">
        <v>8578</v>
      </c>
      <c r="C279" s="82" t="s">
        <v>532</v>
      </c>
    </row>
    <row r="280" ht="124.5" customHeight="1">
      <c r="A280" s="81" t="s">
        <v>518</v>
      </c>
      <c r="B280" s="83" t="s">
        <v>8562</v>
      </c>
      <c r="C280" s="82" t="s">
        <v>532</v>
      </c>
    </row>
    <row r="281" ht="124.5" customHeight="1">
      <c r="A281" s="81" t="s">
        <v>518</v>
      </c>
      <c r="B281" s="83" t="s">
        <v>8559</v>
      </c>
      <c r="C281" s="82" t="s">
        <v>532</v>
      </c>
    </row>
    <row r="282" ht="124.5" customHeight="1">
      <c r="A282" s="81" t="s">
        <v>518</v>
      </c>
      <c r="B282" s="83" t="s">
        <v>8579</v>
      </c>
      <c r="C282" s="82" t="s">
        <v>532</v>
      </c>
    </row>
    <row r="283" ht="124.5" customHeight="1">
      <c r="A283" s="81" t="s">
        <v>518</v>
      </c>
      <c r="B283" s="83" t="s">
        <v>8559</v>
      </c>
      <c r="C283" s="82" t="s">
        <v>532</v>
      </c>
    </row>
    <row r="284" ht="124.5" customHeight="1">
      <c r="A284" s="81" t="s">
        <v>518</v>
      </c>
      <c r="B284" s="83" t="s">
        <v>8580</v>
      </c>
      <c r="C284" s="82" t="s">
        <v>532</v>
      </c>
    </row>
    <row r="285" ht="124.5" customHeight="1">
      <c r="A285" s="81" t="s">
        <v>520</v>
      </c>
      <c r="B285" s="83" t="s">
        <v>8581</v>
      </c>
      <c r="C285" s="82" t="s">
        <v>532</v>
      </c>
    </row>
    <row r="286" ht="124.5" customHeight="1">
      <c r="A286" s="81" t="s">
        <v>520</v>
      </c>
      <c r="B286" s="83" t="s">
        <v>8582</v>
      </c>
      <c r="C286" s="82" t="s">
        <v>532</v>
      </c>
    </row>
    <row r="287" ht="124.5" customHeight="1">
      <c r="A287" s="81" t="s">
        <v>520</v>
      </c>
      <c r="B287" s="83" t="s">
        <v>8581</v>
      </c>
      <c r="C287" s="82" t="s">
        <v>532</v>
      </c>
    </row>
    <row r="288" ht="124.5" customHeight="1">
      <c r="A288" s="81" t="s">
        <v>520</v>
      </c>
      <c r="B288" s="83" t="s">
        <v>8575</v>
      </c>
      <c r="C288" s="82" t="s">
        <v>532</v>
      </c>
    </row>
    <row r="289" ht="124.5" customHeight="1">
      <c r="A289" s="81" t="s">
        <v>520</v>
      </c>
      <c r="B289" s="83" t="s">
        <v>8575</v>
      </c>
      <c r="C289" s="82" t="s">
        <v>532</v>
      </c>
    </row>
    <row r="290" ht="124.5" customHeight="1">
      <c r="A290" s="81" t="s">
        <v>520</v>
      </c>
      <c r="B290" s="83" t="s">
        <v>8581</v>
      </c>
      <c r="C290" s="82" t="s">
        <v>532</v>
      </c>
    </row>
    <row r="291" ht="124.5" customHeight="1">
      <c r="A291" s="81" t="s">
        <v>520</v>
      </c>
      <c r="B291" s="83" t="s">
        <v>8581</v>
      </c>
      <c r="C291" s="82" t="s">
        <v>532</v>
      </c>
    </row>
    <row r="292" ht="124.5" customHeight="1">
      <c r="A292" s="81" t="s">
        <v>520</v>
      </c>
      <c r="B292" s="83" t="s">
        <v>8583</v>
      </c>
      <c r="C292" s="82" t="s">
        <v>532</v>
      </c>
    </row>
    <row r="293" ht="124.5" customHeight="1">
      <c r="A293" s="81" t="s">
        <v>520</v>
      </c>
      <c r="B293" s="83" t="s">
        <v>8575</v>
      </c>
      <c r="C293" s="82" t="s">
        <v>532</v>
      </c>
    </row>
    <row r="294" ht="124.5" customHeight="1">
      <c r="A294" s="81" t="s">
        <v>520</v>
      </c>
      <c r="B294" s="83" t="s">
        <v>8581</v>
      </c>
      <c r="C294" s="82" t="s">
        <v>532</v>
      </c>
    </row>
    <row r="295" ht="124.5" customHeight="1">
      <c r="A295" s="81" t="s">
        <v>520</v>
      </c>
      <c r="B295" s="83" t="s">
        <v>8581</v>
      </c>
      <c r="C295" s="82" t="s">
        <v>532</v>
      </c>
    </row>
    <row r="296" ht="124.5" customHeight="1">
      <c r="A296" s="81" t="s">
        <v>520</v>
      </c>
      <c r="B296" s="83" t="s">
        <v>8581</v>
      </c>
      <c r="C296" s="82" t="s">
        <v>532</v>
      </c>
    </row>
    <row r="297" ht="124.5" customHeight="1">
      <c r="A297" s="81" t="s">
        <v>520</v>
      </c>
      <c r="B297" s="83" t="s">
        <v>8581</v>
      </c>
      <c r="C297" s="82" t="s">
        <v>532</v>
      </c>
    </row>
    <row r="298" ht="124.5" customHeight="1">
      <c r="A298" s="81" t="s">
        <v>520</v>
      </c>
      <c r="B298" s="83" t="s">
        <v>8581</v>
      </c>
      <c r="C298" s="82" t="s">
        <v>532</v>
      </c>
    </row>
    <row r="299" ht="124.5" customHeight="1">
      <c r="A299" s="81" t="s">
        <v>520</v>
      </c>
      <c r="B299" s="83" t="s">
        <v>8581</v>
      </c>
      <c r="C299" s="82" t="s">
        <v>532</v>
      </c>
    </row>
    <row r="300" ht="124.5" customHeight="1">
      <c r="A300" s="81" t="s">
        <v>520</v>
      </c>
      <c r="B300" s="83" t="s">
        <v>8581</v>
      </c>
      <c r="C300" s="82" t="s">
        <v>532</v>
      </c>
    </row>
    <row r="301" ht="124.5" customHeight="1">
      <c r="A301" s="81" t="s">
        <v>520</v>
      </c>
      <c r="B301" s="83" t="s">
        <v>8581</v>
      </c>
      <c r="C301" s="82" t="s">
        <v>532</v>
      </c>
    </row>
    <row r="302" ht="124.5" customHeight="1">
      <c r="A302" s="81" t="s">
        <v>520</v>
      </c>
      <c r="B302" s="83" t="s">
        <v>8584</v>
      </c>
      <c r="C302" s="82" t="s">
        <v>532</v>
      </c>
    </row>
    <row r="303" ht="15.75" customHeight="1">
      <c r="A303" s="81" t="s">
        <v>520</v>
      </c>
      <c r="B303" s="83" t="s">
        <v>8575</v>
      </c>
      <c r="C303" s="82" t="s">
        <v>532</v>
      </c>
    </row>
    <row r="304" ht="15.75" customHeight="1">
      <c r="A304" s="81" t="s">
        <v>520</v>
      </c>
      <c r="B304" s="83" t="s">
        <v>8575</v>
      </c>
      <c r="C304" s="82" t="s">
        <v>532</v>
      </c>
    </row>
    <row r="305" ht="124.5" customHeight="1">
      <c r="A305" s="81" t="s">
        <v>520</v>
      </c>
      <c r="B305" s="83" t="s">
        <v>8581</v>
      </c>
      <c r="C305" s="82" t="s">
        <v>532</v>
      </c>
    </row>
    <row r="306" ht="124.5" customHeight="1">
      <c r="A306" s="81" t="s">
        <v>520</v>
      </c>
      <c r="B306" s="83" t="s">
        <v>8581</v>
      </c>
      <c r="C306" s="82" t="s">
        <v>532</v>
      </c>
    </row>
    <row r="307" ht="124.5" customHeight="1">
      <c r="A307" s="81" t="s">
        <v>520</v>
      </c>
      <c r="B307" s="83" t="s">
        <v>8581</v>
      </c>
      <c r="C307" s="82" t="s">
        <v>532</v>
      </c>
    </row>
    <row r="308" ht="124.5" customHeight="1">
      <c r="A308" s="81" t="s">
        <v>520</v>
      </c>
      <c r="B308" s="83" t="s">
        <v>8581</v>
      </c>
      <c r="C308" s="82" t="s">
        <v>532</v>
      </c>
    </row>
    <row r="309" ht="124.5" customHeight="1">
      <c r="A309" s="81" t="s">
        <v>520</v>
      </c>
      <c r="B309" s="83" t="s">
        <v>8585</v>
      </c>
      <c r="C309" s="82" t="s">
        <v>532</v>
      </c>
    </row>
    <row r="310" ht="124.5" customHeight="1">
      <c r="A310" s="81" t="s">
        <v>520</v>
      </c>
      <c r="B310" s="83" t="s">
        <v>8581</v>
      </c>
      <c r="C310" s="82" t="s">
        <v>532</v>
      </c>
    </row>
    <row r="311" ht="124.5" customHeight="1">
      <c r="A311" s="81" t="s">
        <v>520</v>
      </c>
      <c r="B311" s="83" t="s">
        <v>8581</v>
      </c>
      <c r="C311" s="82" t="s">
        <v>532</v>
      </c>
    </row>
    <row r="312" ht="124.5" customHeight="1">
      <c r="A312" s="81" t="s">
        <v>520</v>
      </c>
      <c r="B312" s="83" t="s">
        <v>8581</v>
      </c>
      <c r="C312" s="82" t="s">
        <v>532</v>
      </c>
    </row>
    <row r="313" ht="124.5" customHeight="1">
      <c r="A313" s="81" t="s">
        <v>520</v>
      </c>
      <c r="B313" s="83" t="s">
        <v>8575</v>
      </c>
      <c r="C313" s="82" t="s">
        <v>532</v>
      </c>
    </row>
    <row r="314" ht="124.5" customHeight="1">
      <c r="A314" s="81" t="s">
        <v>520</v>
      </c>
      <c r="B314" s="83" t="s">
        <v>8581</v>
      </c>
      <c r="C314" s="82" t="s">
        <v>532</v>
      </c>
    </row>
    <row r="315" ht="124.5" customHeight="1">
      <c r="A315" s="81" t="s">
        <v>520</v>
      </c>
      <c r="B315" s="83" t="s">
        <v>8581</v>
      </c>
      <c r="C315" s="82" t="s">
        <v>532</v>
      </c>
    </row>
    <row r="316" ht="124.5" customHeight="1">
      <c r="A316" s="81" t="s">
        <v>520</v>
      </c>
      <c r="B316" s="83" t="s">
        <v>8586</v>
      </c>
      <c r="C316" s="82" t="s">
        <v>532</v>
      </c>
    </row>
    <row r="317" ht="124.5" customHeight="1">
      <c r="A317" s="81" t="s">
        <v>520</v>
      </c>
      <c r="B317" s="83" t="s">
        <v>8581</v>
      </c>
      <c r="C317" s="82" t="s">
        <v>532</v>
      </c>
    </row>
    <row r="318" ht="124.5" customHeight="1">
      <c r="A318" s="81" t="s">
        <v>520</v>
      </c>
      <c r="B318" s="83" t="s">
        <v>8581</v>
      </c>
      <c r="C318" s="82" t="s">
        <v>532</v>
      </c>
    </row>
    <row r="319" ht="124.5" customHeight="1">
      <c r="A319" s="81" t="s">
        <v>520</v>
      </c>
      <c r="B319" s="83" t="s">
        <v>8581</v>
      </c>
      <c r="C319" s="82" t="s">
        <v>532</v>
      </c>
    </row>
    <row r="320" ht="124.5" customHeight="1">
      <c r="A320" s="81" t="s">
        <v>520</v>
      </c>
      <c r="B320" s="83" t="s">
        <v>8587</v>
      </c>
      <c r="C320" s="82" t="s">
        <v>532</v>
      </c>
    </row>
    <row r="321" ht="124.5" customHeight="1">
      <c r="A321" s="81" t="s">
        <v>524</v>
      </c>
      <c r="B321" s="83" t="s">
        <v>8559</v>
      </c>
      <c r="C321" s="82" t="s">
        <v>532</v>
      </c>
    </row>
    <row r="322" ht="124.5" customHeight="1">
      <c r="A322" s="81" t="s">
        <v>524</v>
      </c>
      <c r="B322" s="83" t="s">
        <v>8559</v>
      </c>
      <c r="C322" s="82" t="s">
        <v>532</v>
      </c>
    </row>
    <row r="323" ht="124.5" customHeight="1">
      <c r="A323" s="81" t="s">
        <v>524</v>
      </c>
      <c r="B323" s="83" t="s">
        <v>8588</v>
      </c>
      <c r="C323" s="82" t="s">
        <v>532</v>
      </c>
    </row>
    <row r="324" ht="124.5" customHeight="1">
      <c r="A324" s="81" t="s">
        <v>524</v>
      </c>
      <c r="B324" s="83" t="s">
        <v>8559</v>
      </c>
      <c r="C324" s="82" t="s">
        <v>532</v>
      </c>
    </row>
    <row r="325" ht="124.5" customHeight="1">
      <c r="A325" s="81" t="s">
        <v>524</v>
      </c>
      <c r="B325" s="83" t="s">
        <v>8559</v>
      </c>
      <c r="C325" s="82" t="s">
        <v>532</v>
      </c>
    </row>
    <row r="326" ht="124.5" customHeight="1">
      <c r="A326" s="81" t="s">
        <v>524</v>
      </c>
      <c r="B326" s="83" t="s">
        <v>8559</v>
      </c>
      <c r="C326" s="82" t="s">
        <v>532</v>
      </c>
    </row>
    <row r="327" ht="124.5" customHeight="1">
      <c r="A327" s="81" t="s">
        <v>524</v>
      </c>
      <c r="B327" s="83" t="s">
        <v>8549</v>
      </c>
      <c r="C327" s="82" t="s">
        <v>532</v>
      </c>
    </row>
    <row r="328" ht="124.5" customHeight="1">
      <c r="A328" s="81" t="s">
        <v>524</v>
      </c>
      <c r="B328" s="83" t="s">
        <v>8559</v>
      </c>
      <c r="C328" s="82" t="s">
        <v>532</v>
      </c>
    </row>
    <row r="329" ht="124.5" customHeight="1">
      <c r="A329" s="81" t="s">
        <v>524</v>
      </c>
      <c r="B329" s="83" t="s">
        <v>8589</v>
      </c>
      <c r="C329" s="82" t="s">
        <v>532</v>
      </c>
    </row>
    <row r="330" ht="124.5" customHeight="1">
      <c r="A330" s="81" t="s">
        <v>524</v>
      </c>
      <c r="B330" s="83" t="s">
        <v>8590</v>
      </c>
      <c r="C330" s="82" t="s">
        <v>532</v>
      </c>
    </row>
    <row r="331" ht="124.5" customHeight="1">
      <c r="A331" s="81" t="s">
        <v>524</v>
      </c>
      <c r="B331" s="83" t="s">
        <v>8549</v>
      </c>
      <c r="C331" s="82" t="s">
        <v>532</v>
      </c>
    </row>
    <row r="332" ht="124.5" customHeight="1">
      <c r="A332" s="81" t="s">
        <v>524</v>
      </c>
      <c r="B332" s="83" t="s">
        <v>8559</v>
      </c>
      <c r="C332" s="82" t="s">
        <v>532</v>
      </c>
    </row>
    <row r="333" ht="124.5" customHeight="1">
      <c r="A333" s="81" t="s">
        <v>524</v>
      </c>
      <c r="B333" s="83" t="s">
        <v>8559</v>
      </c>
      <c r="C333" s="82" t="s">
        <v>532</v>
      </c>
    </row>
    <row r="334" ht="124.5" customHeight="1">
      <c r="A334" s="81" t="s">
        <v>524</v>
      </c>
      <c r="B334" s="83" t="s">
        <v>8591</v>
      </c>
      <c r="C334" s="82" t="s">
        <v>532</v>
      </c>
    </row>
    <row r="335" ht="124.5" customHeight="1">
      <c r="A335" s="81" t="s">
        <v>524</v>
      </c>
      <c r="B335" s="83" t="s">
        <v>8559</v>
      </c>
      <c r="C335" s="82" t="s">
        <v>532</v>
      </c>
    </row>
    <row r="336" ht="124.5" customHeight="1">
      <c r="A336" s="81" t="s">
        <v>524</v>
      </c>
      <c r="B336" s="83" t="s">
        <v>8559</v>
      </c>
      <c r="C336" s="82" t="s">
        <v>532</v>
      </c>
    </row>
    <row r="337" ht="124.5" customHeight="1">
      <c r="A337" s="81" t="s">
        <v>524</v>
      </c>
      <c r="B337" s="83" t="s">
        <v>8545</v>
      </c>
      <c r="C337" s="82" t="s">
        <v>532</v>
      </c>
    </row>
    <row r="338" ht="124.5" customHeight="1">
      <c r="A338" s="81" t="s">
        <v>524</v>
      </c>
      <c r="B338" s="83" t="s">
        <v>8559</v>
      </c>
      <c r="C338" s="82" t="s">
        <v>532</v>
      </c>
    </row>
    <row r="339" ht="124.5" customHeight="1">
      <c r="A339" s="81" t="s">
        <v>524</v>
      </c>
      <c r="B339" s="83" t="s">
        <v>8559</v>
      </c>
      <c r="C339" s="82" t="s">
        <v>532</v>
      </c>
    </row>
    <row r="340" ht="124.5" customHeight="1">
      <c r="A340" s="81" t="s">
        <v>524</v>
      </c>
      <c r="B340" s="83" t="s">
        <v>8549</v>
      </c>
      <c r="C340" s="82" t="s">
        <v>532</v>
      </c>
    </row>
    <row r="341" ht="124.5" customHeight="1">
      <c r="A341" s="81" t="s">
        <v>524</v>
      </c>
      <c r="B341" s="83" t="s">
        <v>8567</v>
      </c>
      <c r="C341" s="82" t="s">
        <v>532</v>
      </c>
    </row>
    <row r="342" ht="124.5" customHeight="1">
      <c r="A342" s="81" t="s">
        <v>524</v>
      </c>
      <c r="B342" s="83" t="s">
        <v>8559</v>
      </c>
      <c r="C342" s="82" t="s">
        <v>532</v>
      </c>
    </row>
    <row r="343" ht="124.5" customHeight="1">
      <c r="A343" s="81" t="s">
        <v>524</v>
      </c>
      <c r="B343" s="83" t="s">
        <v>8559</v>
      </c>
      <c r="C343" s="82" t="s">
        <v>532</v>
      </c>
    </row>
    <row r="344" ht="124.5" customHeight="1">
      <c r="A344" s="81" t="s">
        <v>524</v>
      </c>
      <c r="B344" s="83" t="s">
        <v>8592</v>
      </c>
      <c r="C344" s="82" t="s">
        <v>532</v>
      </c>
    </row>
    <row r="345" ht="124.5" customHeight="1">
      <c r="A345" s="81" t="s">
        <v>524</v>
      </c>
      <c r="B345" s="83" t="s">
        <v>8567</v>
      </c>
      <c r="C345" s="82" t="s">
        <v>532</v>
      </c>
    </row>
    <row r="346" ht="124.5" customHeight="1">
      <c r="A346" s="81" t="s">
        <v>524</v>
      </c>
      <c r="B346" s="83" t="s">
        <v>8558</v>
      </c>
      <c r="C346" s="82" t="s">
        <v>532</v>
      </c>
    </row>
    <row r="347" ht="124.5" customHeight="1">
      <c r="A347" s="81" t="s">
        <v>524</v>
      </c>
      <c r="B347" s="83" t="s">
        <v>8545</v>
      </c>
      <c r="C347" s="82" t="s">
        <v>532</v>
      </c>
    </row>
    <row r="348" ht="124.5" customHeight="1">
      <c r="A348" s="81" t="s">
        <v>524</v>
      </c>
      <c r="B348" s="83" t="s">
        <v>8567</v>
      </c>
      <c r="C348" s="82" t="s">
        <v>532</v>
      </c>
    </row>
    <row r="349" ht="124.5" customHeight="1">
      <c r="A349" s="81" t="s">
        <v>524</v>
      </c>
      <c r="B349" s="83" t="s">
        <v>8567</v>
      </c>
      <c r="C349" s="82" t="s">
        <v>532</v>
      </c>
    </row>
    <row r="350" ht="124.5" customHeight="1">
      <c r="A350" s="81" t="s">
        <v>524</v>
      </c>
      <c r="B350" s="83" t="s">
        <v>8559</v>
      </c>
      <c r="C350" s="82" t="s">
        <v>532</v>
      </c>
    </row>
    <row r="351" ht="124.5" customHeight="1">
      <c r="A351" s="81" t="s">
        <v>524</v>
      </c>
      <c r="B351" s="83" t="s">
        <v>8567</v>
      </c>
      <c r="C351" s="82" t="s">
        <v>532</v>
      </c>
    </row>
    <row r="352" ht="124.5" customHeight="1">
      <c r="A352" s="81" t="s">
        <v>524</v>
      </c>
      <c r="B352" s="83" t="s">
        <v>8558</v>
      </c>
      <c r="C352" s="82" t="s">
        <v>532</v>
      </c>
    </row>
    <row r="353" ht="124.5" customHeight="1">
      <c r="A353" s="81" t="s">
        <v>524</v>
      </c>
      <c r="B353" s="83" t="s">
        <v>8559</v>
      </c>
      <c r="C353" s="82" t="s">
        <v>532</v>
      </c>
    </row>
    <row r="354" ht="124.5" customHeight="1">
      <c r="A354" s="81" t="s">
        <v>524</v>
      </c>
      <c r="B354" s="83" t="s">
        <v>8559</v>
      </c>
      <c r="C354" s="82" t="s">
        <v>532</v>
      </c>
    </row>
    <row r="355" ht="124.5" customHeight="1">
      <c r="A355" s="81" t="s">
        <v>524</v>
      </c>
      <c r="B355" s="83" t="s">
        <v>8559</v>
      </c>
      <c r="C355" s="82" t="s">
        <v>532</v>
      </c>
    </row>
    <row r="356" ht="124.5" customHeight="1">
      <c r="A356" s="81" t="s">
        <v>524</v>
      </c>
      <c r="B356" s="83" t="s">
        <v>8559</v>
      </c>
      <c r="C356" s="82" t="s">
        <v>532</v>
      </c>
    </row>
    <row r="357" ht="124.5" customHeight="1">
      <c r="A357" s="81" t="s">
        <v>524</v>
      </c>
      <c r="B357" s="83" t="s">
        <v>8559</v>
      </c>
      <c r="C357" s="82" t="s">
        <v>532</v>
      </c>
    </row>
    <row r="358" ht="124.5" customHeight="1">
      <c r="A358" s="81" t="s">
        <v>524</v>
      </c>
      <c r="B358" s="83" t="s">
        <v>8589</v>
      </c>
      <c r="C358" s="82" t="s">
        <v>532</v>
      </c>
    </row>
    <row r="359" ht="124.5" customHeight="1">
      <c r="A359" s="81" t="s">
        <v>524</v>
      </c>
      <c r="B359" s="83" t="s">
        <v>8558</v>
      </c>
      <c r="C359" s="82" t="s">
        <v>532</v>
      </c>
    </row>
    <row r="360" ht="124.5" customHeight="1">
      <c r="A360" s="81" t="s">
        <v>524</v>
      </c>
      <c r="B360" s="83" t="s">
        <v>8575</v>
      </c>
      <c r="C360" s="82" t="s">
        <v>532</v>
      </c>
    </row>
    <row r="361" ht="124.5" customHeight="1">
      <c r="A361" s="81" t="s">
        <v>524</v>
      </c>
      <c r="B361" s="83" t="s">
        <v>8545</v>
      </c>
      <c r="C361" s="82" t="s">
        <v>532</v>
      </c>
    </row>
    <row r="362" ht="124.5" customHeight="1">
      <c r="A362" s="81" t="s">
        <v>524</v>
      </c>
      <c r="B362" s="83" t="s">
        <v>8567</v>
      </c>
      <c r="C362" s="82" t="s">
        <v>532</v>
      </c>
    </row>
    <row r="363" ht="124.5" customHeight="1">
      <c r="A363" s="81" t="s">
        <v>524</v>
      </c>
      <c r="B363" s="83" t="s">
        <v>8559</v>
      </c>
      <c r="C363" s="82" t="s">
        <v>532</v>
      </c>
    </row>
    <row r="364" ht="124.5" customHeight="1">
      <c r="A364" s="81" t="s">
        <v>524</v>
      </c>
      <c r="B364" s="83" t="s">
        <v>8559</v>
      </c>
      <c r="C364" s="82" t="s">
        <v>532</v>
      </c>
    </row>
    <row r="365" ht="124.5" customHeight="1">
      <c r="A365" s="81" t="s">
        <v>524</v>
      </c>
      <c r="B365" s="83" t="s">
        <v>8559</v>
      </c>
      <c r="C365" s="82" t="s">
        <v>532</v>
      </c>
    </row>
    <row r="366" ht="124.5" customHeight="1">
      <c r="A366" s="81" t="s">
        <v>524</v>
      </c>
      <c r="B366" s="83" t="s">
        <v>8559</v>
      </c>
      <c r="C366" s="82" t="s">
        <v>532</v>
      </c>
    </row>
    <row r="367" ht="124.5" customHeight="1">
      <c r="A367" s="81" t="s">
        <v>524</v>
      </c>
      <c r="B367" s="83" t="s">
        <v>8559</v>
      </c>
      <c r="C367" s="82" t="s">
        <v>532</v>
      </c>
    </row>
    <row r="368" ht="124.5" customHeight="1">
      <c r="A368" s="81" t="s">
        <v>524</v>
      </c>
      <c r="B368" s="83" t="s">
        <v>8567</v>
      </c>
      <c r="C368" s="82" t="s">
        <v>532</v>
      </c>
    </row>
    <row r="369" ht="124.5" customHeight="1">
      <c r="A369" s="81" t="s">
        <v>524</v>
      </c>
      <c r="B369" s="83" t="s">
        <v>8593</v>
      </c>
      <c r="C369" s="82" t="s">
        <v>532</v>
      </c>
    </row>
    <row r="370" ht="124.5" customHeight="1">
      <c r="A370" s="81" t="s">
        <v>524</v>
      </c>
      <c r="B370" s="83" t="s">
        <v>8567</v>
      </c>
      <c r="C370" s="82" t="s">
        <v>532</v>
      </c>
    </row>
    <row r="371" ht="124.5" customHeight="1">
      <c r="A371" s="81" t="s">
        <v>524</v>
      </c>
      <c r="B371" s="83" t="s">
        <v>8559</v>
      </c>
      <c r="C371" s="82" t="s">
        <v>532</v>
      </c>
    </row>
    <row r="372" ht="124.5" customHeight="1">
      <c r="A372" s="81" t="s">
        <v>524</v>
      </c>
      <c r="B372" s="83" t="s">
        <v>8549</v>
      </c>
      <c r="C372" s="82" t="s">
        <v>532</v>
      </c>
    </row>
    <row r="373" ht="124.5" customHeight="1">
      <c r="A373" s="81" t="s">
        <v>524</v>
      </c>
      <c r="B373" s="83" t="s">
        <v>8575</v>
      </c>
      <c r="C373" s="82" t="s">
        <v>532</v>
      </c>
    </row>
    <row r="374" ht="124.5" customHeight="1">
      <c r="A374" s="81" t="s">
        <v>524</v>
      </c>
      <c r="B374" s="83" t="s">
        <v>8559</v>
      </c>
      <c r="C374" s="82" t="s">
        <v>532</v>
      </c>
    </row>
    <row r="375" ht="124.5" customHeight="1">
      <c r="A375" s="81" t="s">
        <v>524</v>
      </c>
      <c r="B375" s="83" t="s">
        <v>8567</v>
      </c>
      <c r="C375" s="82" t="s">
        <v>532</v>
      </c>
    </row>
    <row r="376" ht="124.5" customHeight="1">
      <c r="A376" s="81" t="s">
        <v>524</v>
      </c>
      <c r="B376" s="83" t="s">
        <v>8558</v>
      </c>
      <c r="C376" s="82" t="s">
        <v>532</v>
      </c>
    </row>
    <row r="377" ht="124.5" customHeight="1">
      <c r="A377" s="81" t="s">
        <v>524</v>
      </c>
      <c r="B377" s="83" t="s">
        <v>8559</v>
      </c>
      <c r="C377" s="82" t="s">
        <v>532</v>
      </c>
    </row>
    <row r="378" ht="124.5" customHeight="1">
      <c r="A378" s="81" t="s">
        <v>524</v>
      </c>
      <c r="B378" s="83" t="s">
        <v>8594</v>
      </c>
      <c r="C378" s="82" t="s">
        <v>532</v>
      </c>
    </row>
    <row r="379" ht="124.5" customHeight="1">
      <c r="A379" s="81" t="s">
        <v>524</v>
      </c>
      <c r="B379" s="83" t="s">
        <v>8559</v>
      </c>
      <c r="C379" s="82" t="s">
        <v>532</v>
      </c>
    </row>
    <row r="380" ht="124.5" customHeight="1">
      <c r="A380" s="81" t="s">
        <v>524</v>
      </c>
      <c r="B380" s="83" t="s">
        <v>8558</v>
      </c>
      <c r="C380" s="82" t="s">
        <v>532</v>
      </c>
    </row>
    <row r="381" ht="124.5" customHeight="1">
      <c r="A381" s="81" t="s">
        <v>524</v>
      </c>
      <c r="B381" s="83" t="s">
        <v>8559</v>
      </c>
      <c r="C381" s="82" t="s">
        <v>532</v>
      </c>
    </row>
    <row r="382" ht="124.5" customHeight="1">
      <c r="A382" s="81" t="s">
        <v>524</v>
      </c>
      <c r="B382" s="83" t="s">
        <v>8559</v>
      </c>
      <c r="C382" s="82" t="s">
        <v>532</v>
      </c>
    </row>
    <row r="383" ht="124.5" customHeight="1">
      <c r="A383" s="81" t="s">
        <v>524</v>
      </c>
      <c r="B383" s="83" t="s">
        <v>8595</v>
      </c>
      <c r="C383" s="82" t="s">
        <v>532</v>
      </c>
    </row>
    <row r="384" ht="124.5" customHeight="1">
      <c r="A384" s="81" t="s">
        <v>524</v>
      </c>
      <c r="B384" s="83" t="s">
        <v>8559</v>
      </c>
      <c r="C384" s="82" t="s">
        <v>532</v>
      </c>
    </row>
    <row r="385" ht="124.5" customHeight="1">
      <c r="A385" s="81" t="s">
        <v>524</v>
      </c>
      <c r="B385" s="83" t="s">
        <v>8596</v>
      </c>
      <c r="C385" s="82" t="s">
        <v>532</v>
      </c>
    </row>
    <row r="386" ht="124.5" customHeight="1">
      <c r="A386" s="81" t="s">
        <v>524</v>
      </c>
      <c r="B386" s="83" t="s">
        <v>8549</v>
      </c>
      <c r="C386" s="82" t="s">
        <v>532</v>
      </c>
    </row>
    <row r="387" ht="124.5" customHeight="1">
      <c r="A387" s="81" t="s">
        <v>524</v>
      </c>
      <c r="B387" s="83" t="s">
        <v>8559</v>
      </c>
      <c r="C387" s="82" t="s">
        <v>532</v>
      </c>
    </row>
    <row r="388" ht="124.5" customHeight="1">
      <c r="A388" s="81" t="s">
        <v>524</v>
      </c>
      <c r="B388" s="83" t="s">
        <v>8575</v>
      </c>
      <c r="C388" s="82" t="s">
        <v>532</v>
      </c>
    </row>
    <row r="389" ht="124.5" customHeight="1">
      <c r="A389" s="81" t="s">
        <v>524</v>
      </c>
      <c r="B389" s="83" t="s">
        <v>8558</v>
      </c>
      <c r="C389" s="82" t="s">
        <v>532</v>
      </c>
    </row>
    <row r="390" ht="124.5" customHeight="1">
      <c r="A390" s="81" t="s">
        <v>524</v>
      </c>
      <c r="B390" s="83" t="s">
        <v>8559</v>
      </c>
      <c r="C390" s="82" t="s">
        <v>532</v>
      </c>
    </row>
    <row r="391" ht="124.5" customHeight="1">
      <c r="A391" s="81" t="s">
        <v>524</v>
      </c>
      <c r="B391" s="83" t="s">
        <v>8558</v>
      </c>
      <c r="C391" s="82" t="s">
        <v>532</v>
      </c>
    </row>
    <row r="392" ht="124.5" customHeight="1">
      <c r="A392" s="81" t="s">
        <v>524</v>
      </c>
      <c r="B392" s="83" t="s">
        <v>8567</v>
      </c>
      <c r="C392" s="82" t="s">
        <v>532</v>
      </c>
    </row>
    <row r="393" ht="124.5" customHeight="1">
      <c r="A393" s="81" t="s">
        <v>524</v>
      </c>
      <c r="B393" s="83" t="s">
        <v>8597</v>
      </c>
      <c r="C393" s="82" t="s">
        <v>532</v>
      </c>
    </row>
    <row r="394" ht="124.5" customHeight="1">
      <c r="A394" s="81" t="s">
        <v>524</v>
      </c>
      <c r="B394" s="83" t="s">
        <v>8559</v>
      </c>
      <c r="C394" s="82" t="s">
        <v>532</v>
      </c>
    </row>
    <row r="395" ht="124.5" customHeight="1">
      <c r="A395" s="81" t="s">
        <v>524</v>
      </c>
      <c r="B395" s="83" t="s">
        <v>8598</v>
      </c>
      <c r="C395" s="82" t="s">
        <v>532</v>
      </c>
    </row>
    <row r="396" ht="124.5" customHeight="1">
      <c r="A396" s="81" t="s">
        <v>524</v>
      </c>
      <c r="B396" s="83" t="s">
        <v>8559</v>
      </c>
      <c r="C396" s="82" t="s">
        <v>532</v>
      </c>
    </row>
    <row r="397" ht="124.5" customHeight="1">
      <c r="A397" s="81" t="s">
        <v>524</v>
      </c>
      <c r="B397" s="83" t="s">
        <v>8549</v>
      </c>
      <c r="C397" s="82" t="s">
        <v>532</v>
      </c>
    </row>
    <row r="398" ht="124.5" customHeight="1">
      <c r="A398" s="81" t="s">
        <v>524</v>
      </c>
      <c r="B398" s="83" t="s">
        <v>8559</v>
      </c>
      <c r="C398" s="82" t="s">
        <v>532</v>
      </c>
    </row>
    <row r="399" ht="124.5" customHeight="1">
      <c r="A399" s="81" t="s">
        <v>524</v>
      </c>
      <c r="B399" s="83" t="s">
        <v>8567</v>
      </c>
      <c r="C399" s="82" t="s">
        <v>532</v>
      </c>
    </row>
    <row r="400" ht="124.5" customHeight="1">
      <c r="A400" s="81" t="s">
        <v>524</v>
      </c>
      <c r="B400" s="83" t="s">
        <v>8559</v>
      </c>
      <c r="C400" s="82" t="s">
        <v>532</v>
      </c>
    </row>
    <row r="401" ht="124.5" customHeight="1">
      <c r="A401" s="81" t="s">
        <v>524</v>
      </c>
      <c r="B401" s="83" t="s">
        <v>8559</v>
      </c>
      <c r="C401" s="82" t="s">
        <v>532</v>
      </c>
    </row>
    <row r="402" ht="124.5" customHeight="1">
      <c r="A402" s="81" t="s">
        <v>518</v>
      </c>
      <c r="B402" s="83" t="s">
        <v>8599</v>
      </c>
      <c r="C402" s="82">
        <v>3.0</v>
      </c>
    </row>
    <row r="403" ht="124.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printOptions/>
  <pageMargins bottom="0.75" footer="0.0" header="0.0" left="0.7" right="0.7" top="0.75"/>
  <pageSetup orientation="portrait"/>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80" t="s">
        <v>496</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1108</v>
      </c>
    </row>
    <row r="3" ht="124.5" customHeight="1">
      <c r="A3" s="81" t="s">
        <v>497</v>
      </c>
      <c r="B3" s="83" t="s">
        <v>8600</v>
      </c>
      <c r="C3" s="82">
        <v>1.0</v>
      </c>
    </row>
    <row r="4" ht="124.5" customHeight="1">
      <c r="A4" s="81" t="s">
        <v>503</v>
      </c>
      <c r="B4" s="83" t="s">
        <v>8601</v>
      </c>
      <c r="C4" s="82">
        <v>1.0</v>
      </c>
    </row>
    <row r="5" ht="124.5" customHeight="1">
      <c r="A5" s="81" t="s">
        <v>503</v>
      </c>
      <c r="B5" s="83" t="s">
        <v>8602</v>
      </c>
      <c r="C5" s="82">
        <v>1.0</v>
      </c>
    </row>
    <row r="6" ht="124.5" customHeight="1">
      <c r="A6" s="82" t="s">
        <v>497</v>
      </c>
      <c r="B6" s="83" t="s">
        <v>8603</v>
      </c>
      <c r="C6" s="82">
        <v>1.0</v>
      </c>
    </row>
    <row r="7" ht="124.5" customHeight="1">
      <c r="A7" s="81" t="s">
        <v>503</v>
      </c>
      <c r="B7" s="83" t="s">
        <v>8604</v>
      </c>
      <c r="C7" s="82">
        <v>1.0</v>
      </c>
    </row>
    <row r="8" ht="124.5" customHeight="1">
      <c r="A8" s="81" t="s">
        <v>500</v>
      </c>
      <c r="B8" s="83" t="s">
        <v>8605</v>
      </c>
      <c r="C8" s="82">
        <v>1.0</v>
      </c>
    </row>
    <row r="9" ht="124.5" customHeight="1">
      <c r="A9" s="81" t="s">
        <v>500</v>
      </c>
      <c r="B9" s="83" t="s">
        <v>8606</v>
      </c>
      <c r="C9" s="82">
        <v>1.0</v>
      </c>
    </row>
    <row r="10" ht="124.5" customHeight="1">
      <c r="A10" s="81" t="s">
        <v>500</v>
      </c>
      <c r="B10" s="83" t="s">
        <v>8606</v>
      </c>
      <c r="C10" s="82">
        <v>1.0</v>
      </c>
    </row>
    <row r="11" ht="124.5" customHeight="1">
      <c r="A11" s="82" t="s">
        <v>497</v>
      </c>
      <c r="B11" s="83" t="s">
        <v>8607</v>
      </c>
      <c r="C11" s="82">
        <v>1.0</v>
      </c>
    </row>
    <row r="12" ht="124.5" customHeight="1">
      <c r="A12" s="82" t="s">
        <v>497</v>
      </c>
      <c r="B12" s="83" t="s">
        <v>8608</v>
      </c>
      <c r="C12" s="82">
        <v>1.0</v>
      </c>
    </row>
    <row r="13" ht="124.5" customHeight="1">
      <c r="A13" s="82" t="s">
        <v>497</v>
      </c>
      <c r="B13" s="83" t="s">
        <v>8609</v>
      </c>
      <c r="C13" s="82">
        <v>1.0</v>
      </c>
    </row>
    <row r="14" ht="124.5" customHeight="1">
      <c r="A14" s="82" t="s">
        <v>497</v>
      </c>
      <c r="B14" s="83" t="s">
        <v>8610</v>
      </c>
      <c r="C14" s="82">
        <v>1.0</v>
      </c>
    </row>
    <row r="15" ht="124.5" customHeight="1">
      <c r="A15" s="81" t="s">
        <v>497</v>
      </c>
      <c r="B15" s="83" t="s">
        <v>8611</v>
      </c>
      <c r="C15" s="82">
        <v>1.0</v>
      </c>
    </row>
    <row r="16" ht="124.5" customHeight="1">
      <c r="A16" s="81" t="s">
        <v>503</v>
      </c>
      <c r="B16" s="83" t="s">
        <v>8612</v>
      </c>
      <c r="C16" s="82">
        <v>1.0</v>
      </c>
    </row>
    <row r="17" ht="124.5" customHeight="1">
      <c r="A17" s="81" t="s">
        <v>503</v>
      </c>
      <c r="B17" s="83" t="s">
        <v>8613</v>
      </c>
      <c r="C17" s="82">
        <v>1.0</v>
      </c>
    </row>
    <row r="18" ht="124.5" customHeight="1">
      <c r="A18" s="82" t="s">
        <v>497</v>
      </c>
      <c r="B18" s="83" t="s">
        <v>8614</v>
      </c>
      <c r="C18" s="82">
        <v>1.0</v>
      </c>
    </row>
    <row r="19" ht="124.5" customHeight="1">
      <c r="A19" s="81" t="s">
        <v>503</v>
      </c>
      <c r="B19" s="83" t="s">
        <v>8615</v>
      </c>
      <c r="C19" s="82">
        <v>2.0</v>
      </c>
    </row>
    <row r="20" ht="124.5" customHeight="1">
      <c r="A20" s="82" t="s">
        <v>497</v>
      </c>
      <c r="B20" s="83" t="s">
        <v>8616</v>
      </c>
      <c r="C20" s="82">
        <v>2.0</v>
      </c>
    </row>
    <row r="21" ht="124.5" customHeight="1">
      <c r="A21" s="82" t="s">
        <v>497</v>
      </c>
      <c r="B21" s="83" t="s">
        <v>8617</v>
      </c>
      <c r="C21" s="82">
        <v>2.0</v>
      </c>
    </row>
    <row r="22" ht="124.5" customHeight="1">
      <c r="A22" s="81" t="s">
        <v>503</v>
      </c>
      <c r="B22" s="83" t="s">
        <v>8618</v>
      </c>
      <c r="C22" s="82">
        <v>2.0</v>
      </c>
    </row>
    <row r="23" ht="124.5" customHeight="1">
      <c r="A23" s="82" t="s">
        <v>497</v>
      </c>
      <c r="B23" s="83" t="s">
        <v>8619</v>
      </c>
      <c r="C23" s="82">
        <v>2.0</v>
      </c>
    </row>
    <row r="24" ht="124.5" customHeight="1">
      <c r="A24" s="81" t="s">
        <v>503</v>
      </c>
      <c r="B24" s="83" t="s">
        <v>8620</v>
      </c>
      <c r="C24" s="82">
        <v>2.0</v>
      </c>
    </row>
    <row r="25" ht="124.5" customHeight="1">
      <c r="A25" s="81" t="s">
        <v>503</v>
      </c>
      <c r="B25" s="83" t="s">
        <v>8621</v>
      </c>
      <c r="C25" s="82">
        <v>2.0</v>
      </c>
    </row>
    <row r="26" ht="124.5" customHeight="1">
      <c r="A26" s="82" t="s">
        <v>497</v>
      </c>
      <c r="B26" s="83" t="s">
        <v>8622</v>
      </c>
      <c r="C26" s="82">
        <v>2.0</v>
      </c>
    </row>
    <row r="27" ht="124.5" customHeight="1">
      <c r="A27" s="82" t="s">
        <v>497</v>
      </c>
      <c r="B27" s="83" t="s">
        <v>8623</v>
      </c>
      <c r="C27" s="82">
        <v>2.0</v>
      </c>
    </row>
    <row r="28" ht="124.5" customHeight="1">
      <c r="A28" s="82" t="s">
        <v>497</v>
      </c>
      <c r="B28" s="83" t="s">
        <v>8624</v>
      </c>
      <c r="C28" s="82">
        <v>2.0</v>
      </c>
    </row>
    <row r="29" ht="124.5" customHeight="1">
      <c r="A29" s="81" t="s">
        <v>500</v>
      </c>
      <c r="B29" s="83" t="s">
        <v>8625</v>
      </c>
      <c r="C29" s="82">
        <v>2.0</v>
      </c>
    </row>
    <row r="30" ht="124.5" customHeight="1">
      <c r="A30" s="82" t="s">
        <v>497</v>
      </c>
      <c r="B30" s="83" t="s">
        <v>8626</v>
      </c>
      <c r="C30" s="82">
        <v>2.0</v>
      </c>
    </row>
    <row r="31" ht="124.5" customHeight="1">
      <c r="A31" s="81" t="s">
        <v>503</v>
      </c>
      <c r="B31" s="83" t="s">
        <v>8627</v>
      </c>
      <c r="C31" s="82">
        <v>2.0</v>
      </c>
    </row>
    <row r="32" ht="124.5" customHeight="1">
      <c r="A32" s="81" t="s">
        <v>503</v>
      </c>
      <c r="B32" s="83" t="s">
        <v>8627</v>
      </c>
      <c r="C32" s="82">
        <v>2.0</v>
      </c>
    </row>
    <row r="33" ht="124.5" customHeight="1">
      <c r="A33" s="81" t="s">
        <v>503</v>
      </c>
      <c r="B33" s="83" t="s">
        <v>8627</v>
      </c>
      <c r="C33" s="82">
        <v>2.0</v>
      </c>
    </row>
    <row r="34" ht="124.5" customHeight="1">
      <c r="A34" s="81" t="s">
        <v>503</v>
      </c>
      <c r="B34" s="83" t="s">
        <v>8627</v>
      </c>
      <c r="C34" s="82">
        <v>2.0</v>
      </c>
    </row>
    <row r="35" ht="124.5" customHeight="1">
      <c r="A35" s="81" t="s">
        <v>503</v>
      </c>
      <c r="B35" s="83" t="s">
        <v>8628</v>
      </c>
      <c r="C35" s="82">
        <v>2.0</v>
      </c>
    </row>
    <row r="36" ht="124.5" customHeight="1">
      <c r="A36" s="81" t="s">
        <v>503</v>
      </c>
      <c r="B36" s="83" t="s">
        <v>8628</v>
      </c>
      <c r="C36" s="82">
        <v>2.0</v>
      </c>
    </row>
    <row r="37" ht="124.5" customHeight="1">
      <c r="A37" s="81" t="s">
        <v>503</v>
      </c>
      <c r="B37" s="83" t="s">
        <v>8629</v>
      </c>
      <c r="C37" s="82">
        <v>2.0</v>
      </c>
    </row>
    <row r="38" ht="124.5" customHeight="1">
      <c r="A38" s="81" t="s">
        <v>503</v>
      </c>
      <c r="B38" s="83" t="s">
        <v>8630</v>
      </c>
      <c r="C38" s="82">
        <v>2.0</v>
      </c>
    </row>
    <row r="39" ht="124.5" customHeight="1">
      <c r="A39" s="82" t="s">
        <v>497</v>
      </c>
      <c r="B39" s="83" t="s">
        <v>8631</v>
      </c>
      <c r="C39" s="82">
        <v>2.0</v>
      </c>
    </row>
    <row r="40" ht="124.5" customHeight="1">
      <c r="A40" s="81" t="s">
        <v>500</v>
      </c>
      <c r="B40" s="83" t="s">
        <v>8632</v>
      </c>
      <c r="C40" s="82">
        <v>2.0</v>
      </c>
    </row>
    <row r="41" ht="124.5" customHeight="1">
      <c r="A41" s="81" t="s">
        <v>497</v>
      </c>
      <c r="B41" s="83" t="s">
        <v>8633</v>
      </c>
      <c r="C41" s="82">
        <v>2.0</v>
      </c>
    </row>
    <row r="42" ht="124.5" customHeight="1">
      <c r="A42" s="81" t="s">
        <v>503</v>
      </c>
      <c r="B42" s="83" t="s">
        <v>8634</v>
      </c>
      <c r="C42" s="82">
        <v>2.0</v>
      </c>
    </row>
    <row r="43" ht="124.5" customHeight="1">
      <c r="A43" s="81" t="s">
        <v>503</v>
      </c>
      <c r="B43" s="83" t="s">
        <v>8634</v>
      </c>
      <c r="C43" s="82">
        <v>2.0</v>
      </c>
    </row>
    <row r="44" ht="124.5" customHeight="1">
      <c r="A44" s="81" t="s">
        <v>503</v>
      </c>
      <c r="B44" s="83" t="s">
        <v>8634</v>
      </c>
      <c r="C44" s="82">
        <v>2.0</v>
      </c>
    </row>
    <row r="45" ht="124.5" customHeight="1">
      <c r="A45" s="81" t="s">
        <v>503</v>
      </c>
      <c r="B45" s="83" t="s">
        <v>8634</v>
      </c>
      <c r="C45" s="82">
        <v>2.0</v>
      </c>
    </row>
    <row r="46" ht="124.5" customHeight="1">
      <c r="A46" s="81" t="s">
        <v>503</v>
      </c>
      <c r="B46" s="83" t="s">
        <v>8634</v>
      </c>
      <c r="C46" s="82">
        <v>2.0</v>
      </c>
    </row>
    <row r="47" ht="124.5" customHeight="1">
      <c r="A47" s="81" t="s">
        <v>503</v>
      </c>
      <c r="B47" s="83" t="s">
        <v>8634</v>
      </c>
      <c r="C47" s="82">
        <v>2.0</v>
      </c>
    </row>
    <row r="48" ht="124.5" customHeight="1">
      <c r="A48" s="81" t="s">
        <v>503</v>
      </c>
      <c r="B48" s="83" t="s">
        <v>8634</v>
      </c>
      <c r="C48" s="82">
        <v>2.0</v>
      </c>
    </row>
    <row r="49" ht="124.5" customHeight="1">
      <c r="A49" s="81" t="s">
        <v>503</v>
      </c>
      <c r="B49" s="83" t="s">
        <v>8634</v>
      </c>
      <c r="C49" s="82">
        <v>2.0</v>
      </c>
    </row>
    <row r="50" ht="124.5" customHeight="1">
      <c r="A50" s="81" t="s">
        <v>503</v>
      </c>
      <c r="B50" s="83" t="s">
        <v>8634</v>
      </c>
      <c r="C50" s="82">
        <v>2.0</v>
      </c>
    </row>
    <row r="51" ht="124.5" customHeight="1">
      <c r="A51" s="81" t="s">
        <v>503</v>
      </c>
      <c r="B51" s="83" t="s">
        <v>8634</v>
      </c>
      <c r="C51" s="82">
        <v>2.0</v>
      </c>
    </row>
    <row r="52" ht="124.5" customHeight="1">
      <c r="A52" s="81" t="s">
        <v>503</v>
      </c>
      <c r="B52" s="83" t="s">
        <v>8634</v>
      </c>
      <c r="C52" s="82">
        <v>2.0</v>
      </c>
    </row>
    <row r="53" ht="124.5" customHeight="1">
      <c r="A53" s="81" t="s">
        <v>503</v>
      </c>
      <c r="B53" s="83" t="s">
        <v>8634</v>
      </c>
      <c r="C53" s="82">
        <v>2.0</v>
      </c>
    </row>
    <row r="54" ht="124.5" customHeight="1">
      <c r="A54" s="81" t="s">
        <v>500</v>
      </c>
      <c r="B54" s="83" t="s">
        <v>8635</v>
      </c>
      <c r="C54" s="82">
        <v>2.0</v>
      </c>
    </row>
    <row r="55" ht="124.5" customHeight="1">
      <c r="A55" s="81" t="s">
        <v>503</v>
      </c>
      <c r="B55" s="83" t="s">
        <v>8636</v>
      </c>
      <c r="C55" s="82">
        <v>2.0</v>
      </c>
    </row>
    <row r="56" ht="124.5" customHeight="1">
      <c r="A56" s="81" t="s">
        <v>500</v>
      </c>
      <c r="B56" s="83" t="s">
        <v>8637</v>
      </c>
      <c r="C56" s="82">
        <v>2.0</v>
      </c>
    </row>
    <row r="57" ht="124.5" customHeight="1">
      <c r="A57" s="81" t="s">
        <v>497</v>
      </c>
      <c r="B57" s="83" t="s">
        <v>8638</v>
      </c>
      <c r="C57" s="82">
        <v>2.0</v>
      </c>
    </row>
    <row r="58" ht="124.5" customHeight="1">
      <c r="A58" s="82" t="s">
        <v>497</v>
      </c>
      <c r="B58" s="83" t="s">
        <v>8639</v>
      </c>
      <c r="C58" s="82">
        <v>2.0</v>
      </c>
    </row>
    <row r="59" ht="124.5" customHeight="1">
      <c r="A59" s="82" t="s">
        <v>497</v>
      </c>
      <c r="B59" s="83" t="s">
        <v>8639</v>
      </c>
      <c r="C59" s="82">
        <v>2.0</v>
      </c>
    </row>
    <row r="60" ht="124.5" customHeight="1">
      <c r="A60" s="81" t="s">
        <v>503</v>
      </c>
      <c r="B60" s="83" t="s">
        <v>8640</v>
      </c>
      <c r="C60" s="82">
        <v>2.0</v>
      </c>
    </row>
    <row r="61" ht="124.5" customHeight="1">
      <c r="A61" s="82" t="s">
        <v>497</v>
      </c>
      <c r="B61" s="83" t="s">
        <v>8641</v>
      </c>
      <c r="C61" s="82">
        <v>2.0</v>
      </c>
    </row>
    <row r="62" ht="124.5" customHeight="1">
      <c r="A62" s="82" t="s">
        <v>497</v>
      </c>
      <c r="B62" s="83" t="s">
        <v>8642</v>
      </c>
      <c r="C62" s="82">
        <v>2.0</v>
      </c>
    </row>
    <row r="63" ht="124.5" customHeight="1">
      <c r="A63" s="81" t="s">
        <v>500</v>
      </c>
      <c r="B63" s="83" t="s">
        <v>8643</v>
      </c>
      <c r="C63" s="82">
        <v>2.0</v>
      </c>
    </row>
    <row r="64" ht="124.5" customHeight="1">
      <c r="A64" s="82" t="s">
        <v>497</v>
      </c>
      <c r="B64" s="83" t="s">
        <v>8644</v>
      </c>
      <c r="C64" s="82">
        <v>2.0</v>
      </c>
    </row>
    <row r="65" ht="124.5" customHeight="1">
      <c r="A65" s="82" t="s">
        <v>497</v>
      </c>
      <c r="B65" s="83" t="s">
        <v>8645</v>
      </c>
      <c r="C65" s="82">
        <v>2.0</v>
      </c>
    </row>
    <row r="66" ht="124.5" customHeight="1">
      <c r="A66" s="82" t="s">
        <v>497</v>
      </c>
      <c r="B66" s="83" t="s">
        <v>8646</v>
      </c>
      <c r="C66" s="82">
        <v>2.0</v>
      </c>
    </row>
    <row r="67" ht="124.5" customHeight="1">
      <c r="A67" s="82" t="s">
        <v>497</v>
      </c>
      <c r="B67" s="83" t="s">
        <v>8647</v>
      </c>
      <c r="C67" s="82">
        <v>2.0</v>
      </c>
    </row>
    <row r="68" ht="124.5" customHeight="1">
      <c r="A68" s="82" t="s">
        <v>497</v>
      </c>
      <c r="B68" s="83" t="s">
        <v>8648</v>
      </c>
      <c r="C68" s="82">
        <v>2.0</v>
      </c>
    </row>
    <row r="69" ht="124.5" customHeight="1">
      <c r="A69" s="81" t="s">
        <v>500</v>
      </c>
      <c r="B69" s="83" t="s">
        <v>8649</v>
      </c>
      <c r="C69" s="82">
        <v>2.0</v>
      </c>
    </row>
    <row r="70" ht="124.5" customHeight="1">
      <c r="A70" s="82" t="s">
        <v>497</v>
      </c>
      <c r="B70" s="83" t="s">
        <v>8650</v>
      </c>
      <c r="C70" s="82">
        <v>2.0</v>
      </c>
    </row>
    <row r="71" ht="124.5" customHeight="1">
      <c r="A71" s="81" t="s">
        <v>503</v>
      </c>
      <c r="B71" s="83" t="s">
        <v>8651</v>
      </c>
      <c r="C71" s="82">
        <v>2.0</v>
      </c>
    </row>
    <row r="72" ht="124.5" customHeight="1">
      <c r="A72" s="82" t="s">
        <v>497</v>
      </c>
      <c r="B72" s="83" t="s">
        <v>8652</v>
      </c>
      <c r="C72" s="82">
        <v>2.0</v>
      </c>
    </row>
    <row r="73" ht="124.5" customHeight="1">
      <c r="A73" s="81" t="s">
        <v>497</v>
      </c>
      <c r="B73" s="83" t="s">
        <v>8653</v>
      </c>
      <c r="C73" s="82">
        <v>2.0</v>
      </c>
    </row>
    <row r="74" ht="124.5" customHeight="1">
      <c r="A74" s="82" t="s">
        <v>497</v>
      </c>
      <c r="B74" s="83" t="s">
        <v>8654</v>
      </c>
      <c r="C74" s="82">
        <v>2.0</v>
      </c>
    </row>
    <row r="75" ht="124.5" customHeight="1">
      <c r="A75" s="81" t="s">
        <v>503</v>
      </c>
      <c r="B75" s="83" t="s">
        <v>8655</v>
      </c>
      <c r="C75" s="82">
        <v>2.0</v>
      </c>
    </row>
    <row r="76" ht="124.5" customHeight="1">
      <c r="A76" s="82" t="s">
        <v>497</v>
      </c>
      <c r="B76" s="83" t="s">
        <v>8656</v>
      </c>
      <c r="C76" s="82">
        <v>2.0</v>
      </c>
    </row>
    <row r="77" ht="124.5" customHeight="1">
      <c r="A77" s="81" t="s">
        <v>503</v>
      </c>
      <c r="B77" s="83" t="s">
        <v>8657</v>
      </c>
      <c r="C77" s="82">
        <v>2.0</v>
      </c>
    </row>
    <row r="78" ht="124.5" customHeight="1">
      <c r="A78" s="81" t="s">
        <v>503</v>
      </c>
      <c r="B78" s="83" t="s">
        <v>8658</v>
      </c>
      <c r="C78" s="82">
        <v>2.0</v>
      </c>
    </row>
    <row r="79" ht="124.5" customHeight="1">
      <c r="A79" s="81" t="s">
        <v>500</v>
      </c>
      <c r="B79" s="83" t="s">
        <v>8659</v>
      </c>
      <c r="C79" s="82">
        <v>2.0</v>
      </c>
    </row>
    <row r="80" ht="124.5" customHeight="1">
      <c r="A80" s="81" t="s">
        <v>500</v>
      </c>
      <c r="B80" s="83" t="s">
        <v>8660</v>
      </c>
      <c r="C80" s="82">
        <v>2.0</v>
      </c>
    </row>
    <row r="81" ht="124.5" customHeight="1">
      <c r="A81" s="82" t="s">
        <v>497</v>
      </c>
      <c r="B81" s="83" t="s">
        <v>8661</v>
      </c>
      <c r="C81" s="82">
        <v>2.0</v>
      </c>
    </row>
    <row r="82" ht="124.5" customHeight="1">
      <c r="A82" s="81" t="s">
        <v>503</v>
      </c>
      <c r="B82" s="83" t="s">
        <v>8662</v>
      </c>
      <c r="C82" s="82">
        <v>2.0</v>
      </c>
    </row>
    <row r="83" ht="124.5" customHeight="1">
      <c r="A83" s="82" t="s">
        <v>497</v>
      </c>
      <c r="B83" s="83" t="s">
        <v>8663</v>
      </c>
      <c r="C83" s="82">
        <v>2.0</v>
      </c>
    </row>
    <row r="84" ht="124.5" customHeight="1">
      <c r="A84" s="81" t="s">
        <v>503</v>
      </c>
      <c r="B84" s="83" t="s">
        <v>8664</v>
      </c>
      <c r="C84" s="82">
        <v>2.0</v>
      </c>
    </row>
    <row r="85" ht="124.5" customHeight="1">
      <c r="A85" s="82" t="s">
        <v>497</v>
      </c>
      <c r="B85" s="83" t="s">
        <v>8665</v>
      </c>
      <c r="C85" s="82">
        <v>2.0</v>
      </c>
    </row>
    <row r="86" ht="124.5" customHeight="1">
      <c r="A86" s="82" t="s">
        <v>497</v>
      </c>
      <c r="B86" s="83" t="s">
        <v>8665</v>
      </c>
      <c r="C86" s="82">
        <v>2.0</v>
      </c>
    </row>
    <row r="87" ht="124.5" customHeight="1">
      <c r="A87" s="81" t="s">
        <v>500</v>
      </c>
      <c r="B87" s="83" t="s">
        <v>8666</v>
      </c>
      <c r="C87" s="82">
        <v>2.0</v>
      </c>
    </row>
    <row r="88" ht="124.5" customHeight="1">
      <c r="A88" s="82" t="s">
        <v>497</v>
      </c>
      <c r="B88" s="83" t="s">
        <v>8667</v>
      </c>
      <c r="C88" s="82">
        <v>2.0</v>
      </c>
    </row>
    <row r="89" ht="124.5" customHeight="1">
      <c r="A89" s="81" t="s">
        <v>497</v>
      </c>
      <c r="B89" s="83" t="s">
        <v>8668</v>
      </c>
      <c r="C89" s="82">
        <v>2.0</v>
      </c>
    </row>
    <row r="90" ht="124.5" customHeight="1">
      <c r="A90" s="81" t="s">
        <v>497</v>
      </c>
      <c r="B90" s="83" t="s">
        <v>8668</v>
      </c>
      <c r="C90" s="82">
        <v>2.0</v>
      </c>
    </row>
    <row r="91" ht="124.5" customHeight="1">
      <c r="A91" s="81" t="s">
        <v>503</v>
      </c>
      <c r="B91" s="83" t="s">
        <v>8669</v>
      </c>
      <c r="C91" s="82">
        <v>2.0</v>
      </c>
    </row>
    <row r="92" ht="124.5" customHeight="1">
      <c r="A92" s="81" t="s">
        <v>503</v>
      </c>
      <c r="B92" s="83" t="s">
        <v>8670</v>
      </c>
      <c r="C92" s="82">
        <v>2.0</v>
      </c>
    </row>
    <row r="93" ht="124.5" customHeight="1">
      <c r="A93" s="81" t="s">
        <v>503</v>
      </c>
      <c r="B93" s="83" t="s">
        <v>8671</v>
      </c>
      <c r="C93" s="82">
        <v>2.0</v>
      </c>
    </row>
    <row r="94" ht="124.5" customHeight="1">
      <c r="A94" s="81" t="s">
        <v>503</v>
      </c>
      <c r="B94" s="83" t="s">
        <v>8672</v>
      </c>
      <c r="C94" s="82">
        <v>2.0</v>
      </c>
    </row>
    <row r="95" ht="124.5" customHeight="1">
      <c r="A95" s="81" t="s">
        <v>500</v>
      </c>
      <c r="B95" s="83" t="s">
        <v>8673</v>
      </c>
      <c r="C95" s="82">
        <v>2.0</v>
      </c>
    </row>
    <row r="96" ht="124.5" customHeight="1">
      <c r="A96" s="81" t="s">
        <v>503</v>
      </c>
      <c r="B96" s="83" t="s">
        <v>8674</v>
      </c>
      <c r="C96" s="82">
        <v>2.0</v>
      </c>
    </row>
    <row r="97" ht="124.5" customHeight="1">
      <c r="A97" s="81" t="s">
        <v>503</v>
      </c>
      <c r="B97" s="83" t="s">
        <v>8675</v>
      </c>
      <c r="C97" s="82">
        <v>2.0</v>
      </c>
    </row>
    <row r="98" ht="124.5" customHeight="1">
      <c r="A98" s="81" t="s">
        <v>503</v>
      </c>
      <c r="B98" s="83" t="s">
        <v>8676</v>
      </c>
      <c r="C98" s="82">
        <v>2.0</v>
      </c>
    </row>
    <row r="99" ht="124.5" customHeight="1">
      <c r="A99" s="81" t="s">
        <v>503</v>
      </c>
      <c r="B99" s="83" t="s">
        <v>8677</v>
      </c>
      <c r="C99" s="82">
        <v>2.0</v>
      </c>
    </row>
    <row r="100" ht="124.5" customHeight="1">
      <c r="A100" s="82" t="s">
        <v>497</v>
      </c>
      <c r="B100" s="83" t="s">
        <v>8678</v>
      </c>
      <c r="C100" s="82">
        <v>2.0</v>
      </c>
    </row>
    <row r="101" ht="124.5" customHeight="1">
      <c r="A101" s="82" t="s">
        <v>497</v>
      </c>
      <c r="B101" s="83" t="s">
        <v>8679</v>
      </c>
      <c r="C101" s="82">
        <v>2.0</v>
      </c>
    </row>
    <row r="102" ht="124.5" customHeight="1">
      <c r="A102" s="81" t="s">
        <v>503</v>
      </c>
      <c r="B102" s="83" t="s">
        <v>8680</v>
      </c>
      <c r="C102" s="82">
        <v>2.0</v>
      </c>
    </row>
    <row r="103" ht="15.75" customHeight="1">
      <c r="A103" s="81" t="s">
        <v>503</v>
      </c>
      <c r="B103" s="83" t="s">
        <v>8681</v>
      </c>
      <c r="C103" s="82">
        <v>2.0</v>
      </c>
    </row>
    <row r="104" ht="15.75" customHeight="1">
      <c r="A104" s="82" t="s">
        <v>497</v>
      </c>
      <c r="B104" s="83" t="s">
        <v>8682</v>
      </c>
      <c r="C104" s="82">
        <v>2.0</v>
      </c>
    </row>
    <row r="105" ht="124.5" customHeight="1">
      <c r="A105" s="81" t="s">
        <v>503</v>
      </c>
      <c r="B105" s="83" t="s">
        <v>8683</v>
      </c>
      <c r="C105" s="82">
        <v>2.0</v>
      </c>
    </row>
    <row r="106" ht="124.5" customHeight="1">
      <c r="A106" s="81" t="s">
        <v>503</v>
      </c>
      <c r="B106" s="83" t="s">
        <v>8683</v>
      </c>
      <c r="C106" s="82">
        <v>2.0</v>
      </c>
    </row>
    <row r="107" ht="124.5" customHeight="1">
      <c r="A107" s="81" t="s">
        <v>503</v>
      </c>
      <c r="B107" s="83" t="s">
        <v>8684</v>
      </c>
      <c r="C107" s="82">
        <v>2.0</v>
      </c>
    </row>
    <row r="108" ht="124.5" customHeight="1">
      <c r="A108" s="81" t="s">
        <v>500</v>
      </c>
      <c r="B108" s="83" t="s">
        <v>8685</v>
      </c>
      <c r="C108" s="82">
        <v>2.0</v>
      </c>
    </row>
    <row r="109" ht="124.5" customHeight="1">
      <c r="A109" s="81" t="s">
        <v>500</v>
      </c>
      <c r="B109" s="83" t="s">
        <v>8685</v>
      </c>
      <c r="C109" s="82">
        <v>2.0</v>
      </c>
    </row>
    <row r="110" ht="124.5" customHeight="1">
      <c r="A110" s="81" t="s">
        <v>503</v>
      </c>
      <c r="B110" s="83" t="s">
        <v>8686</v>
      </c>
      <c r="C110" s="82">
        <v>2.0</v>
      </c>
    </row>
    <row r="111" ht="124.5" customHeight="1">
      <c r="A111" s="82" t="s">
        <v>497</v>
      </c>
      <c r="B111" s="83" t="s">
        <v>8687</v>
      </c>
      <c r="C111" s="82">
        <v>2.0</v>
      </c>
    </row>
    <row r="112" ht="124.5" customHeight="1">
      <c r="A112" s="82" t="s">
        <v>497</v>
      </c>
      <c r="B112" s="83" t="s">
        <v>8688</v>
      </c>
      <c r="C112" s="82">
        <v>2.0</v>
      </c>
    </row>
    <row r="113" ht="124.5" customHeight="1">
      <c r="A113" s="82" t="s">
        <v>497</v>
      </c>
      <c r="B113" s="83" t="s">
        <v>8689</v>
      </c>
      <c r="C113" s="82">
        <v>2.0</v>
      </c>
    </row>
    <row r="114" ht="124.5" customHeight="1">
      <c r="A114" s="82" t="s">
        <v>497</v>
      </c>
      <c r="B114" s="83" t="s">
        <v>8690</v>
      </c>
      <c r="C114" s="82">
        <v>2.0</v>
      </c>
    </row>
    <row r="115" ht="124.5" customHeight="1">
      <c r="A115" s="82" t="s">
        <v>497</v>
      </c>
      <c r="B115" s="83" t="s">
        <v>8691</v>
      </c>
      <c r="C115" s="82">
        <v>2.0</v>
      </c>
    </row>
    <row r="116" ht="124.5" customHeight="1">
      <c r="A116" s="81" t="s">
        <v>503</v>
      </c>
      <c r="B116" s="83" t="s">
        <v>8692</v>
      </c>
      <c r="C116" s="82">
        <v>2.0</v>
      </c>
    </row>
    <row r="117" ht="124.5" customHeight="1">
      <c r="A117" s="81" t="s">
        <v>503</v>
      </c>
      <c r="B117" s="83" t="s">
        <v>8692</v>
      </c>
      <c r="C117" s="82">
        <v>2.0</v>
      </c>
    </row>
    <row r="118" ht="124.5" customHeight="1">
      <c r="A118" s="81" t="s">
        <v>503</v>
      </c>
      <c r="B118" s="83" t="s">
        <v>8692</v>
      </c>
      <c r="C118" s="82">
        <v>2.0</v>
      </c>
    </row>
    <row r="119" ht="124.5" customHeight="1">
      <c r="A119" s="81" t="s">
        <v>503</v>
      </c>
      <c r="B119" s="83" t="s">
        <v>8692</v>
      </c>
      <c r="C119" s="82">
        <v>2.0</v>
      </c>
    </row>
    <row r="120" ht="124.5" customHeight="1">
      <c r="A120" s="81" t="s">
        <v>503</v>
      </c>
      <c r="B120" s="83" t="s">
        <v>8692</v>
      </c>
      <c r="C120" s="82">
        <v>2.0</v>
      </c>
    </row>
    <row r="121" ht="124.5" customHeight="1">
      <c r="A121" s="81" t="s">
        <v>503</v>
      </c>
      <c r="B121" s="83" t="s">
        <v>8692</v>
      </c>
      <c r="C121" s="82">
        <v>2.0</v>
      </c>
    </row>
    <row r="122" ht="124.5" customHeight="1">
      <c r="A122" s="81" t="s">
        <v>503</v>
      </c>
      <c r="B122" s="83" t="s">
        <v>8692</v>
      </c>
      <c r="C122" s="82">
        <v>2.0</v>
      </c>
    </row>
    <row r="123" ht="124.5" customHeight="1">
      <c r="A123" s="81" t="s">
        <v>503</v>
      </c>
      <c r="B123" s="83" t="s">
        <v>8692</v>
      </c>
      <c r="C123" s="82">
        <v>2.0</v>
      </c>
    </row>
    <row r="124" ht="124.5" customHeight="1">
      <c r="A124" s="81" t="s">
        <v>503</v>
      </c>
      <c r="B124" s="83" t="s">
        <v>8692</v>
      </c>
      <c r="C124" s="82">
        <v>2.0</v>
      </c>
    </row>
    <row r="125" ht="124.5" customHeight="1">
      <c r="A125" s="81" t="s">
        <v>503</v>
      </c>
      <c r="B125" s="83" t="s">
        <v>8692</v>
      </c>
      <c r="C125" s="82">
        <v>2.0</v>
      </c>
    </row>
    <row r="126" ht="124.5" customHeight="1">
      <c r="A126" s="81" t="s">
        <v>503</v>
      </c>
      <c r="B126" s="83" t="s">
        <v>8692</v>
      </c>
      <c r="C126" s="82">
        <v>2.0</v>
      </c>
    </row>
    <row r="127" ht="124.5" customHeight="1">
      <c r="A127" s="81" t="s">
        <v>503</v>
      </c>
      <c r="B127" s="83" t="s">
        <v>8693</v>
      </c>
      <c r="C127" s="82">
        <v>2.0</v>
      </c>
    </row>
    <row r="128" ht="124.5" customHeight="1">
      <c r="A128" s="81" t="s">
        <v>497</v>
      </c>
      <c r="B128" s="83" t="s">
        <v>8694</v>
      </c>
      <c r="C128" s="82">
        <v>2.0</v>
      </c>
    </row>
    <row r="129" ht="124.5" customHeight="1">
      <c r="A129" s="82" t="s">
        <v>497</v>
      </c>
      <c r="B129" s="83" t="s">
        <v>8695</v>
      </c>
      <c r="C129" s="82">
        <v>2.0</v>
      </c>
    </row>
    <row r="130" ht="124.5" customHeight="1">
      <c r="A130" s="81" t="s">
        <v>503</v>
      </c>
      <c r="B130" s="83" t="s">
        <v>8696</v>
      </c>
      <c r="C130" s="82">
        <v>2.0</v>
      </c>
    </row>
    <row r="131" ht="124.5" customHeight="1">
      <c r="A131" s="82" t="s">
        <v>497</v>
      </c>
      <c r="B131" s="83" t="s">
        <v>8697</v>
      </c>
      <c r="C131" s="82">
        <v>2.0</v>
      </c>
    </row>
    <row r="132" ht="124.5" customHeight="1">
      <c r="A132" s="82" t="s">
        <v>497</v>
      </c>
      <c r="B132" s="83" t="s">
        <v>8698</v>
      </c>
      <c r="C132" s="82">
        <v>2.0</v>
      </c>
    </row>
    <row r="133" ht="124.5" customHeight="1">
      <c r="A133" s="81" t="s">
        <v>500</v>
      </c>
      <c r="B133" s="83" t="s">
        <v>8699</v>
      </c>
      <c r="C133" s="82">
        <v>2.0</v>
      </c>
    </row>
    <row r="134" ht="124.5" customHeight="1">
      <c r="A134" s="81" t="s">
        <v>497</v>
      </c>
      <c r="B134" s="83" t="s">
        <v>8700</v>
      </c>
      <c r="C134" s="82">
        <v>2.0</v>
      </c>
    </row>
    <row r="135" ht="124.5" customHeight="1">
      <c r="A135" s="81" t="s">
        <v>497</v>
      </c>
      <c r="B135" s="83" t="s">
        <v>8700</v>
      </c>
      <c r="C135" s="82">
        <v>2.0</v>
      </c>
    </row>
    <row r="136" ht="124.5" customHeight="1">
      <c r="A136" s="81" t="s">
        <v>503</v>
      </c>
      <c r="B136" s="83" t="s">
        <v>8701</v>
      </c>
      <c r="C136" s="82">
        <v>2.0</v>
      </c>
    </row>
    <row r="137" ht="124.5" customHeight="1">
      <c r="A137" s="82" t="s">
        <v>497</v>
      </c>
      <c r="B137" s="83" t="s">
        <v>8702</v>
      </c>
      <c r="C137" s="82">
        <v>2.0</v>
      </c>
    </row>
    <row r="138" ht="124.5" customHeight="1">
      <c r="A138" s="82" t="s">
        <v>497</v>
      </c>
      <c r="B138" s="83" t="s">
        <v>8703</v>
      </c>
      <c r="C138" s="82">
        <v>2.0</v>
      </c>
    </row>
    <row r="139" ht="124.5" customHeight="1">
      <c r="A139" s="82" t="s">
        <v>497</v>
      </c>
      <c r="B139" s="83" t="s">
        <v>8704</v>
      </c>
      <c r="C139" s="82">
        <v>2.0</v>
      </c>
    </row>
    <row r="140" ht="124.5" customHeight="1">
      <c r="A140" s="82" t="s">
        <v>497</v>
      </c>
      <c r="B140" s="83" t="s">
        <v>8705</v>
      </c>
      <c r="C140" s="82">
        <v>2.0</v>
      </c>
    </row>
    <row r="141" ht="124.5" customHeight="1">
      <c r="A141" s="81" t="s">
        <v>500</v>
      </c>
      <c r="B141" s="83" t="s">
        <v>8706</v>
      </c>
      <c r="C141" s="82">
        <v>2.0</v>
      </c>
    </row>
    <row r="142" ht="124.5" customHeight="1">
      <c r="A142" s="82" t="s">
        <v>497</v>
      </c>
      <c r="B142" s="83" t="s">
        <v>8707</v>
      </c>
      <c r="C142" s="82">
        <v>2.0</v>
      </c>
    </row>
    <row r="143" ht="124.5" customHeight="1">
      <c r="A143" s="81" t="s">
        <v>500</v>
      </c>
      <c r="B143" s="83" t="s">
        <v>8708</v>
      </c>
      <c r="C143" s="82">
        <v>2.0</v>
      </c>
    </row>
    <row r="144" ht="124.5" customHeight="1">
      <c r="A144" s="81" t="s">
        <v>503</v>
      </c>
      <c r="B144" s="83" t="s">
        <v>8709</v>
      </c>
      <c r="C144" s="82">
        <v>2.0</v>
      </c>
    </row>
    <row r="145" ht="124.5" customHeight="1">
      <c r="A145" s="81" t="s">
        <v>500</v>
      </c>
      <c r="B145" s="83" t="s">
        <v>8710</v>
      </c>
      <c r="C145" s="82">
        <v>2.0</v>
      </c>
    </row>
    <row r="146" ht="124.5" customHeight="1">
      <c r="A146" s="81" t="s">
        <v>503</v>
      </c>
      <c r="B146" s="83" t="s">
        <v>8711</v>
      </c>
      <c r="C146" s="82">
        <v>2.0</v>
      </c>
    </row>
    <row r="147" ht="124.5" customHeight="1">
      <c r="A147" s="81" t="s">
        <v>503</v>
      </c>
      <c r="B147" s="83" t="s">
        <v>8712</v>
      </c>
      <c r="C147" s="82">
        <v>2.0</v>
      </c>
    </row>
    <row r="148" ht="124.5" customHeight="1">
      <c r="A148" s="81" t="s">
        <v>503</v>
      </c>
      <c r="B148" s="83" t="s">
        <v>8713</v>
      </c>
      <c r="C148" s="82">
        <v>2.0</v>
      </c>
    </row>
    <row r="149" ht="124.5" customHeight="1">
      <c r="A149" s="81" t="s">
        <v>503</v>
      </c>
      <c r="B149" s="83" t="s">
        <v>8714</v>
      </c>
      <c r="C149" s="82">
        <v>2.0</v>
      </c>
    </row>
    <row r="150" ht="124.5" customHeight="1">
      <c r="A150" s="81" t="s">
        <v>500</v>
      </c>
      <c r="B150" s="83" t="s">
        <v>8715</v>
      </c>
      <c r="C150" s="82">
        <v>3.0</v>
      </c>
    </row>
    <row r="151" ht="124.5" customHeight="1">
      <c r="A151" s="81" t="s">
        <v>497</v>
      </c>
      <c r="B151" s="83" t="s">
        <v>8716</v>
      </c>
      <c r="C151" s="82">
        <v>3.0</v>
      </c>
    </row>
    <row r="152" ht="124.5" customHeight="1">
      <c r="A152" s="81" t="s">
        <v>497</v>
      </c>
      <c r="B152" s="83" t="s">
        <v>8717</v>
      </c>
      <c r="C152" s="82">
        <v>3.0</v>
      </c>
    </row>
    <row r="153" ht="124.5" customHeight="1">
      <c r="A153" s="81" t="s">
        <v>503</v>
      </c>
      <c r="B153" s="83" t="s">
        <v>8718</v>
      </c>
      <c r="C153" s="82">
        <v>3.0</v>
      </c>
    </row>
    <row r="154" ht="124.5" customHeight="1">
      <c r="A154" s="81" t="s">
        <v>500</v>
      </c>
      <c r="B154" s="83" t="s">
        <v>8719</v>
      </c>
      <c r="C154" s="82">
        <v>3.0</v>
      </c>
    </row>
    <row r="155" ht="124.5" customHeight="1">
      <c r="A155" s="81" t="s">
        <v>497</v>
      </c>
      <c r="B155" s="83" t="s">
        <v>8720</v>
      </c>
      <c r="C155" s="82">
        <v>3.0</v>
      </c>
    </row>
    <row r="156" ht="124.5" customHeight="1">
      <c r="A156" s="81" t="s">
        <v>503</v>
      </c>
      <c r="B156" s="83" t="s">
        <v>8721</v>
      </c>
      <c r="C156" s="82">
        <v>3.0</v>
      </c>
    </row>
    <row r="157" ht="124.5" customHeight="1">
      <c r="A157" s="82" t="s">
        <v>497</v>
      </c>
      <c r="B157" s="83" t="s">
        <v>8722</v>
      </c>
      <c r="C157" s="82">
        <v>3.0</v>
      </c>
    </row>
    <row r="158" ht="124.5" customHeight="1">
      <c r="A158" s="81" t="s">
        <v>500</v>
      </c>
      <c r="B158" s="83" t="s">
        <v>8723</v>
      </c>
      <c r="C158" s="82">
        <v>3.0</v>
      </c>
    </row>
    <row r="159" ht="124.5" customHeight="1">
      <c r="A159" s="81" t="s">
        <v>497</v>
      </c>
      <c r="B159" s="83" t="s">
        <v>8724</v>
      </c>
      <c r="C159" s="82">
        <v>3.0</v>
      </c>
    </row>
    <row r="160" ht="124.5" customHeight="1">
      <c r="A160" s="81" t="s">
        <v>497</v>
      </c>
      <c r="B160" s="83" t="s">
        <v>8725</v>
      </c>
      <c r="C160" s="82">
        <v>3.0</v>
      </c>
    </row>
    <row r="161" ht="124.5" customHeight="1">
      <c r="A161" s="81" t="s">
        <v>497</v>
      </c>
      <c r="B161" s="83" t="s">
        <v>8726</v>
      </c>
      <c r="C161" s="82">
        <v>3.0</v>
      </c>
    </row>
    <row r="162" ht="124.5" customHeight="1">
      <c r="A162" s="81" t="s">
        <v>497</v>
      </c>
      <c r="B162" s="83" t="s">
        <v>8727</v>
      </c>
      <c r="C162" s="82">
        <v>3.0</v>
      </c>
    </row>
    <row r="163" ht="124.5" customHeight="1">
      <c r="A163" s="81" t="s">
        <v>497</v>
      </c>
      <c r="B163" s="83" t="s">
        <v>8728</v>
      </c>
      <c r="C163" s="82">
        <v>3.0</v>
      </c>
    </row>
    <row r="164" ht="124.5" customHeight="1">
      <c r="A164" s="81" t="s">
        <v>503</v>
      </c>
      <c r="B164" s="83" t="s">
        <v>8729</v>
      </c>
      <c r="C164" s="82">
        <v>3.0</v>
      </c>
    </row>
    <row r="165" ht="124.5" customHeight="1">
      <c r="A165" s="81" t="s">
        <v>497</v>
      </c>
      <c r="B165" s="83" t="s">
        <v>8730</v>
      </c>
      <c r="C165" s="82">
        <v>3.0</v>
      </c>
    </row>
    <row r="166" ht="124.5" customHeight="1">
      <c r="A166" s="81" t="s">
        <v>497</v>
      </c>
      <c r="B166" s="83" t="s">
        <v>8731</v>
      </c>
      <c r="C166" s="82">
        <v>3.0</v>
      </c>
    </row>
    <row r="167" ht="124.5" customHeight="1">
      <c r="A167" s="81" t="s">
        <v>497</v>
      </c>
      <c r="B167" s="83" t="s">
        <v>8732</v>
      </c>
      <c r="C167" s="82">
        <v>3.0</v>
      </c>
    </row>
    <row r="168" ht="124.5" customHeight="1">
      <c r="A168" s="81" t="s">
        <v>497</v>
      </c>
      <c r="B168" s="83" t="s">
        <v>8732</v>
      </c>
      <c r="C168" s="82">
        <v>3.0</v>
      </c>
    </row>
    <row r="169" ht="124.5" customHeight="1">
      <c r="A169" s="81" t="s">
        <v>497</v>
      </c>
      <c r="B169" s="83" t="s">
        <v>8732</v>
      </c>
      <c r="C169" s="82">
        <v>3.0</v>
      </c>
    </row>
    <row r="170" ht="124.5" customHeight="1">
      <c r="A170" s="81" t="s">
        <v>497</v>
      </c>
      <c r="B170" s="83" t="s">
        <v>8732</v>
      </c>
      <c r="C170" s="82">
        <v>3.0</v>
      </c>
    </row>
    <row r="171" ht="124.5" customHeight="1">
      <c r="A171" s="81" t="s">
        <v>497</v>
      </c>
      <c r="B171" s="83" t="s">
        <v>8732</v>
      </c>
      <c r="C171" s="82">
        <v>3.0</v>
      </c>
    </row>
    <row r="172" ht="124.5" customHeight="1">
      <c r="A172" s="81" t="s">
        <v>497</v>
      </c>
      <c r="B172" s="83" t="s">
        <v>8732</v>
      </c>
      <c r="C172" s="82">
        <v>3.0</v>
      </c>
    </row>
    <row r="173" ht="124.5" customHeight="1">
      <c r="A173" s="81" t="s">
        <v>497</v>
      </c>
      <c r="B173" s="83" t="s">
        <v>8732</v>
      </c>
      <c r="C173" s="82">
        <v>3.0</v>
      </c>
    </row>
    <row r="174" ht="124.5" customHeight="1">
      <c r="A174" s="81" t="s">
        <v>497</v>
      </c>
      <c r="B174" s="83" t="s">
        <v>8732</v>
      </c>
      <c r="C174" s="82">
        <v>3.0</v>
      </c>
    </row>
    <row r="175" ht="124.5" customHeight="1">
      <c r="A175" s="81" t="s">
        <v>497</v>
      </c>
      <c r="B175" s="83" t="s">
        <v>8732</v>
      </c>
      <c r="C175" s="82">
        <v>3.0</v>
      </c>
    </row>
    <row r="176" ht="124.5" customHeight="1">
      <c r="A176" s="81" t="s">
        <v>497</v>
      </c>
      <c r="B176" s="83" t="s">
        <v>8732</v>
      </c>
      <c r="C176" s="82">
        <v>3.0</v>
      </c>
    </row>
    <row r="177" ht="124.5" customHeight="1">
      <c r="A177" s="81" t="s">
        <v>497</v>
      </c>
      <c r="B177" s="83" t="s">
        <v>8732</v>
      </c>
      <c r="C177" s="82">
        <v>3.0</v>
      </c>
    </row>
    <row r="178" ht="124.5" customHeight="1">
      <c r="A178" s="81" t="s">
        <v>497</v>
      </c>
      <c r="B178" s="83" t="s">
        <v>8732</v>
      </c>
      <c r="C178" s="82">
        <v>3.0</v>
      </c>
    </row>
    <row r="179" ht="124.5" customHeight="1">
      <c r="A179" s="81" t="s">
        <v>497</v>
      </c>
      <c r="B179" s="83" t="s">
        <v>8732</v>
      </c>
      <c r="C179" s="82">
        <v>3.0</v>
      </c>
    </row>
    <row r="180" ht="124.5" customHeight="1">
      <c r="A180" s="81" t="s">
        <v>497</v>
      </c>
      <c r="B180" s="83" t="s">
        <v>8732</v>
      </c>
      <c r="C180" s="82">
        <v>3.0</v>
      </c>
    </row>
    <row r="181" ht="124.5" customHeight="1">
      <c r="A181" s="81" t="s">
        <v>497</v>
      </c>
      <c r="B181" s="83" t="s">
        <v>8732</v>
      </c>
      <c r="C181" s="82">
        <v>3.0</v>
      </c>
    </row>
    <row r="182" ht="124.5" customHeight="1">
      <c r="A182" s="81" t="s">
        <v>497</v>
      </c>
      <c r="B182" s="83" t="s">
        <v>8733</v>
      </c>
      <c r="C182" s="82">
        <v>3.0</v>
      </c>
    </row>
    <row r="183" ht="124.5" customHeight="1">
      <c r="A183" s="82" t="s">
        <v>497</v>
      </c>
      <c r="B183" s="83" t="s">
        <v>8734</v>
      </c>
      <c r="C183" s="82">
        <v>3.0</v>
      </c>
    </row>
    <row r="184" ht="124.5" customHeight="1">
      <c r="A184" s="81" t="s">
        <v>497</v>
      </c>
      <c r="B184" s="83" t="s">
        <v>8735</v>
      </c>
      <c r="C184" s="82">
        <v>3.0</v>
      </c>
    </row>
    <row r="185" ht="124.5" customHeight="1">
      <c r="A185" s="82" t="s">
        <v>497</v>
      </c>
      <c r="B185" s="83" t="s">
        <v>8736</v>
      </c>
      <c r="C185" s="82">
        <v>3.0</v>
      </c>
    </row>
    <row r="186" ht="124.5" customHeight="1">
      <c r="A186" s="81" t="s">
        <v>500</v>
      </c>
      <c r="B186" s="83" t="s">
        <v>8737</v>
      </c>
      <c r="C186" s="82">
        <v>3.0</v>
      </c>
    </row>
    <row r="187" ht="124.5" customHeight="1">
      <c r="A187" s="81" t="s">
        <v>497</v>
      </c>
      <c r="B187" s="83" t="s">
        <v>8738</v>
      </c>
      <c r="C187" s="82">
        <v>3.0</v>
      </c>
    </row>
    <row r="188" ht="124.5" customHeight="1">
      <c r="A188" s="81" t="s">
        <v>497</v>
      </c>
      <c r="B188" s="83" t="s">
        <v>8739</v>
      </c>
      <c r="C188" s="82">
        <v>3.0</v>
      </c>
    </row>
    <row r="189" ht="124.5" customHeight="1">
      <c r="A189" s="81" t="s">
        <v>497</v>
      </c>
      <c r="B189" s="83" t="s">
        <v>8740</v>
      </c>
      <c r="C189" s="82">
        <v>3.0</v>
      </c>
    </row>
    <row r="190" ht="124.5" customHeight="1">
      <c r="A190" s="82" t="s">
        <v>497</v>
      </c>
      <c r="B190" s="83" t="s">
        <v>8741</v>
      </c>
      <c r="C190" s="82">
        <v>3.0</v>
      </c>
    </row>
    <row r="191" ht="124.5" customHeight="1">
      <c r="A191" s="82" t="s">
        <v>497</v>
      </c>
      <c r="B191" s="83" t="s">
        <v>8741</v>
      </c>
      <c r="C191" s="82">
        <v>3.0</v>
      </c>
    </row>
    <row r="192" ht="124.5" customHeight="1">
      <c r="A192" s="82" t="s">
        <v>497</v>
      </c>
      <c r="B192" s="83" t="s">
        <v>8741</v>
      </c>
      <c r="C192" s="82">
        <v>3.0</v>
      </c>
    </row>
    <row r="193" ht="124.5" customHeight="1">
      <c r="A193" s="81" t="s">
        <v>503</v>
      </c>
      <c r="B193" s="83" t="s">
        <v>8634</v>
      </c>
      <c r="C193" s="82">
        <v>3.0</v>
      </c>
    </row>
    <row r="194" ht="124.5" customHeight="1">
      <c r="A194" s="81" t="s">
        <v>497</v>
      </c>
      <c r="B194" s="83" t="s">
        <v>8742</v>
      </c>
      <c r="C194" s="82">
        <v>3.0</v>
      </c>
    </row>
    <row r="195" ht="124.5" customHeight="1">
      <c r="A195" s="81" t="s">
        <v>497</v>
      </c>
      <c r="B195" s="83" t="s">
        <v>8743</v>
      </c>
      <c r="C195" s="82">
        <v>3.0</v>
      </c>
    </row>
    <row r="196" ht="124.5" customHeight="1">
      <c r="A196" s="81" t="s">
        <v>503</v>
      </c>
      <c r="B196" s="83" t="s">
        <v>8744</v>
      </c>
      <c r="C196" s="82">
        <v>3.0</v>
      </c>
    </row>
    <row r="197" ht="124.5" customHeight="1">
      <c r="A197" s="81" t="s">
        <v>497</v>
      </c>
      <c r="B197" s="83" t="s">
        <v>8745</v>
      </c>
      <c r="C197" s="82">
        <v>3.0</v>
      </c>
    </row>
    <row r="198" ht="124.5" customHeight="1">
      <c r="A198" s="81" t="s">
        <v>500</v>
      </c>
      <c r="B198" s="83" t="s">
        <v>8746</v>
      </c>
      <c r="C198" s="82">
        <v>3.0</v>
      </c>
    </row>
    <row r="199" ht="124.5" customHeight="1">
      <c r="A199" s="81" t="s">
        <v>500</v>
      </c>
      <c r="B199" s="83" t="s">
        <v>8747</v>
      </c>
      <c r="C199" s="82">
        <v>3.0</v>
      </c>
    </row>
    <row r="200" ht="124.5" customHeight="1">
      <c r="A200" s="81" t="s">
        <v>497</v>
      </c>
      <c r="B200" s="83" t="s">
        <v>8748</v>
      </c>
      <c r="C200" s="82">
        <v>3.0</v>
      </c>
    </row>
    <row r="201" ht="124.5" customHeight="1">
      <c r="A201" s="81" t="s">
        <v>497</v>
      </c>
      <c r="B201" s="83" t="s">
        <v>8749</v>
      </c>
      <c r="C201" s="82">
        <v>3.0</v>
      </c>
    </row>
    <row r="202" ht="124.5" customHeight="1">
      <c r="A202" s="81" t="s">
        <v>500</v>
      </c>
      <c r="B202" s="83" t="s">
        <v>8750</v>
      </c>
      <c r="C202" s="82">
        <v>3.0</v>
      </c>
    </row>
    <row r="203" ht="124.5" customHeight="1">
      <c r="A203" s="81" t="s">
        <v>497</v>
      </c>
      <c r="B203" s="83" t="s">
        <v>8751</v>
      </c>
      <c r="C203" s="82">
        <v>3.0</v>
      </c>
    </row>
    <row r="204" ht="124.5" customHeight="1">
      <c r="A204" s="81" t="s">
        <v>497</v>
      </c>
      <c r="B204" s="83" t="s">
        <v>8752</v>
      </c>
      <c r="C204" s="82">
        <v>3.0</v>
      </c>
    </row>
    <row r="205" ht="15.75" customHeight="1">
      <c r="A205" s="81" t="s">
        <v>497</v>
      </c>
      <c r="B205" s="83" t="s">
        <v>8753</v>
      </c>
      <c r="C205" s="82">
        <v>3.0</v>
      </c>
    </row>
    <row r="206" ht="15.75" customHeight="1">
      <c r="A206" s="81" t="s">
        <v>497</v>
      </c>
      <c r="B206" s="83" t="s">
        <v>8753</v>
      </c>
      <c r="C206" s="82">
        <v>3.0</v>
      </c>
    </row>
    <row r="207" ht="124.5" customHeight="1">
      <c r="A207" s="81" t="s">
        <v>497</v>
      </c>
      <c r="B207" s="83" t="s">
        <v>8753</v>
      </c>
      <c r="C207" s="82">
        <v>3.0</v>
      </c>
    </row>
    <row r="208" ht="124.5" customHeight="1">
      <c r="A208" s="81" t="s">
        <v>497</v>
      </c>
      <c r="B208" s="83" t="s">
        <v>8753</v>
      </c>
      <c r="C208" s="82">
        <v>3.0</v>
      </c>
    </row>
    <row r="209" ht="124.5" customHeight="1">
      <c r="A209" s="81" t="s">
        <v>500</v>
      </c>
      <c r="B209" s="83" t="s">
        <v>8754</v>
      </c>
      <c r="C209" s="82">
        <v>3.0</v>
      </c>
    </row>
    <row r="210" ht="124.5" customHeight="1">
      <c r="A210" s="82" t="s">
        <v>497</v>
      </c>
      <c r="B210" s="83" t="s">
        <v>8755</v>
      </c>
      <c r="C210" s="82">
        <v>3.0</v>
      </c>
    </row>
    <row r="211" ht="124.5" customHeight="1">
      <c r="A211" s="81" t="s">
        <v>503</v>
      </c>
      <c r="B211" s="83" t="s">
        <v>8756</v>
      </c>
      <c r="C211" s="82">
        <v>3.0</v>
      </c>
    </row>
    <row r="212" ht="124.5" customHeight="1">
      <c r="A212" s="82" t="s">
        <v>497</v>
      </c>
      <c r="B212" s="83" t="s">
        <v>8757</v>
      </c>
      <c r="C212" s="82">
        <v>3.0</v>
      </c>
    </row>
    <row r="213" ht="124.5" customHeight="1">
      <c r="A213" s="82" t="s">
        <v>497</v>
      </c>
      <c r="B213" s="83" t="s">
        <v>8656</v>
      </c>
      <c r="C213" s="82">
        <v>3.0</v>
      </c>
    </row>
    <row r="214" ht="124.5" customHeight="1">
      <c r="A214" s="81" t="s">
        <v>503</v>
      </c>
      <c r="B214" s="83" t="s">
        <v>8758</v>
      </c>
      <c r="C214" s="82">
        <v>3.0</v>
      </c>
    </row>
    <row r="215" ht="124.5" customHeight="1">
      <c r="A215" s="81" t="s">
        <v>497</v>
      </c>
      <c r="B215" s="83" t="s">
        <v>8759</v>
      </c>
      <c r="C215" s="82">
        <v>3.0</v>
      </c>
    </row>
    <row r="216" ht="124.5" customHeight="1">
      <c r="A216" s="81" t="s">
        <v>497</v>
      </c>
      <c r="B216" s="83" t="s">
        <v>8760</v>
      </c>
      <c r="C216" s="82">
        <v>3.0</v>
      </c>
    </row>
    <row r="217" ht="124.5" customHeight="1">
      <c r="A217" s="81" t="s">
        <v>503</v>
      </c>
      <c r="B217" s="83" t="s">
        <v>8761</v>
      </c>
      <c r="C217" s="82">
        <v>3.0</v>
      </c>
    </row>
    <row r="218" ht="124.5" customHeight="1">
      <c r="A218" s="82" t="s">
        <v>497</v>
      </c>
      <c r="B218" s="83" t="s">
        <v>8762</v>
      </c>
      <c r="C218" s="82">
        <v>3.0</v>
      </c>
    </row>
    <row r="219" ht="124.5" customHeight="1">
      <c r="A219" s="82" t="s">
        <v>497</v>
      </c>
      <c r="B219" s="83" t="s">
        <v>8763</v>
      </c>
      <c r="C219" s="82">
        <v>3.0</v>
      </c>
    </row>
    <row r="220" ht="124.5" customHeight="1">
      <c r="A220" s="81" t="s">
        <v>497</v>
      </c>
      <c r="B220" s="83" t="s">
        <v>8764</v>
      </c>
      <c r="C220" s="82">
        <v>3.0</v>
      </c>
    </row>
    <row r="221" ht="124.5" customHeight="1">
      <c r="A221" s="81" t="s">
        <v>503</v>
      </c>
      <c r="B221" s="83" t="s">
        <v>8765</v>
      </c>
      <c r="C221" s="82">
        <v>3.0</v>
      </c>
    </row>
    <row r="222" ht="124.5" customHeight="1">
      <c r="A222" s="81" t="s">
        <v>497</v>
      </c>
      <c r="B222" s="83" t="s">
        <v>8766</v>
      </c>
      <c r="C222" s="82">
        <v>3.0</v>
      </c>
    </row>
    <row r="223" ht="124.5" customHeight="1">
      <c r="A223" s="81" t="s">
        <v>497</v>
      </c>
      <c r="B223" s="83" t="s">
        <v>8767</v>
      </c>
      <c r="C223" s="82">
        <v>3.0</v>
      </c>
    </row>
    <row r="224" ht="124.5" customHeight="1">
      <c r="A224" s="81" t="s">
        <v>503</v>
      </c>
      <c r="B224" s="83" t="s">
        <v>8768</v>
      </c>
      <c r="C224" s="82">
        <v>3.0</v>
      </c>
    </row>
    <row r="225" ht="124.5" customHeight="1">
      <c r="A225" s="81" t="s">
        <v>497</v>
      </c>
      <c r="B225" s="83" t="s">
        <v>8769</v>
      </c>
      <c r="C225" s="82">
        <v>3.0</v>
      </c>
    </row>
    <row r="226" ht="124.5" customHeight="1">
      <c r="A226" s="81" t="s">
        <v>497</v>
      </c>
      <c r="B226" s="83" t="s">
        <v>8770</v>
      </c>
      <c r="C226" s="82">
        <v>3.0</v>
      </c>
    </row>
    <row r="227" ht="124.5" customHeight="1">
      <c r="A227" s="81" t="s">
        <v>497</v>
      </c>
      <c r="B227" s="83" t="s">
        <v>8771</v>
      </c>
      <c r="C227" s="82">
        <v>3.0</v>
      </c>
    </row>
    <row r="228" ht="124.5" customHeight="1">
      <c r="A228" s="81" t="s">
        <v>503</v>
      </c>
      <c r="B228" s="83" t="s">
        <v>8772</v>
      </c>
      <c r="C228" s="82">
        <v>3.0</v>
      </c>
    </row>
    <row r="229" ht="124.5" customHeight="1">
      <c r="A229" s="81" t="s">
        <v>497</v>
      </c>
      <c r="B229" s="83" t="s">
        <v>8773</v>
      </c>
      <c r="C229" s="82">
        <v>3.0</v>
      </c>
    </row>
    <row r="230" ht="124.5" customHeight="1">
      <c r="A230" s="81" t="s">
        <v>497</v>
      </c>
      <c r="B230" s="83" t="s">
        <v>8774</v>
      </c>
      <c r="C230" s="82">
        <v>3.0</v>
      </c>
    </row>
    <row r="231" ht="124.5" customHeight="1">
      <c r="A231" s="81" t="s">
        <v>497</v>
      </c>
      <c r="B231" s="83" t="s">
        <v>8775</v>
      </c>
      <c r="C231" s="82">
        <v>3.0</v>
      </c>
    </row>
    <row r="232" ht="124.5" customHeight="1">
      <c r="A232" s="81" t="s">
        <v>503</v>
      </c>
      <c r="B232" s="83" t="s">
        <v>8776</v>
      </c>
      <c r="C232" s="82">
        <v>3.0</v>
      </c>
    </row>
    <row r="233" ht="124.5" customHeight="1">
      <c r="A233" s="81" t="s">
        <v>497</v>
      </c>
      <c r="B233" s="83" t="s">
        <v>8777</v>
      </c>
      <c r="C233" s="82">
        <v>3.0</v>
      </c>
    </row>
    <row r="234" ht="124.5" customHeight="1">
      <c r="A234" s="82" t="s">
        <v>497</v>
      </c>
      <c r="B234" s="83" t="s">
        <v>8778</v>
      </c>
      <c r="C234" s="82">
        <v>3.0</v>
      </c>
    </row>
    <row r="235" ht="124.5" customHeight="1">
      <c r="A235" s="81" t="s">
        <v>497</v>
      </c>
      <c r="B235" s="83" t="s">
        <v>8779</v>
      </c>
      <c r="C235" s="82">
        <v>3.0</v>
      </c>
    </row>
    <row r="236" ht="124.5" customHeight="1">
      <c r="A236" s="81" t="s">
        <v>497</v>
      </c>
      <c r="B236" s="83" t="s">
        <v>8780</v>
      </c>
      <c r="C236" s="82">
        <v>3.0</v>
      </c>
    </row>
    <row r="237" ht="124.5" customHeight="1">
      <c r="A237" s="81" t="s">
        <v>500</v>
      </c>
      <c r="B237" s="83" t="s">
        <v>8781</v>
      </c>
      <c r="C237" s="82">
        <v>3.0</v>
      </c>
    </row>
    <row r="238" ht="124.5" customHeight="1">
      <c r="A238" s="81" t="s">
        <v>503</v>
      </c>
      <c r="B238" s="83" t="s">
        <v>8782</v>
      </c>
      <c r="C238" s="82">
        <v>3.0</v>
      </c>
    </row>
    <row r="239" ht="124.5" customHeight="1">
      <c r="A239" s="81" t="s">
        <v>503</v>
      </c>
      <c r="B239" s="83" t="s">
        <v>8783</v>
      </c>
      <c r="C239" s="82">
        <v>3.0</v>
      </c>
    </row>
    <row r="240" ht="124.5" customHeight="1">
      <c r="A240" s="81" t="s">
        <v>497</v>
      </c>
      <c r="B240" s="83" t="s">
        <v>8784</v>
      </c>
      <c r="C240" s="82">
        <v>3.0</v>
      </c>
    </row>
    <row r="241" ht="124.5" customHeight="1">
      <c r="A241" s="81" t="s">
        <v>497</v>
      </c>
      <c r="B241" s="83" t="s">
        <v>8785</v>
      </c>
      <c r="C241" s="82">
        <v>3.0</v>
      </c>
    </row>
    <row r="242" ht="124.5" customHeight="1">
      <c r="A242" s="82" t="s">
        <v>497</v>
      </c>
      <c r="B242" s="83" t="s">
        <v>8786</v>
      </c>
      <c r="C242" s="82">
        <v>3.0</v>
      </c>
    </row>
    <row r="243" ht="124.5" customHeight="1">
      <c r="A243" s="82" t="s">
        <v>497</v>
      </c>
      <c r="B243" s="83" t="s">
        <v>8787</v>
      </c>
      <c r="C243" s="82">
        <v>3.0</v>
      </c>
    </row>
    <row r="244" ht="124.5" customHeight="1">
      <c r="A244" s="82" t="s">
        <v>497</v>
      </c>
      <c r="B244" s="83" t="s">
        <v>8788</v>
      </c>
      <c r="C244" s="82">
        <v>3.0</v>
      </c>
    </row>
    <row r="245" ht="124.5" customHeight="1">
      <c r="A245" s="81" t="s">
        <v>497</v>
      </c>
      <c r="B245" s="83" t="s">
        <v>8789</v>
      </c>
      <c r="C245" s="82">
        <v>3.0</v>
      </c>
    </row>
    <row r="246" ht="124.5" customHeight="1">
      <c r="A246" s="81" t="s">
        <v>500</v>
      </c>
      <c r="B246" s="83" t="s">
        <v>8790</v>
      </c>
      <c r="C246" s="82">
        <v>3.0</v>
      </c>
    </row>
    <row r="247" ht="124.5" customHeight="1">
      <c r="A247" s="81" t="s">
        <v>497</v>
      </c>
      <c r="B247" s="83" t="s">
        <v>8791</v>
      </c>
      <c r="C247" s="82">
        <v>3.0</v>
      </c>
    </row>
    <row r="248" ht="124.5" customHeight="1">
      <c r="A248" s="81" t="s">
        <v>497</v>
      </c>
      <c r="B248" s="83" t="s">
        <v>8792</v>
      </c>
      <c r="C248" s="82">
        <v>3.0</v>
      </c>
    </row>
    <row r="249" ht="124.5" customHeight="1">
      <c r="A249" s="81" t="s">
        <v>497</v>
      </c>
      <c r="B249" s="83" t="s">
        <v>8793</v>
      </c>
      <c r="C249" s="82">
        <v>3.0</v>
      </c>
    </row>
    <row r="250" ht="124.5" customHeight="1">
      <c r="A250" s="82" t="s">
        <v>497</v>
      </c>
      <c r="B250" s="83" t="s">
        <v>8794</v>
      </c>
      <c r="C250" s="82">
        <v>3.0</v>
      </c>
    </row>
    <row r="251" ht="124.5" customHeight="1">
      <c r="A251" s="81" t="s">
        <v>497</v>
      </c>
      <c r="B251" s="83" t="s">
        <v>8795</v>
      </c>
      <c r="C251" s="82">
        <v>3.0</v>
      </c>
    </row>
    <row r="252" ht="124.5" customHeight="1">
      <c r="A252" s="82" t="s">
        <v>497</v>
      </c>
      <c r="B252" s="83" t="s">
        <v>8796</v>
      </c>
      <c r="C252" s="82">
        <v>3.0</v>
      </c>
    </row>
    <row r="253" ht="124.5" customHeight="1">
      <c r="A253" s="82" t="s">
        <v>497</v>
      </c>
      <c r="B253" s="83" t="s">
        <v>8797</v>
      </c>
      <c r="C253" s="82">
        <v>3.0</v>
      </c>
    </row>
    <row r="254" ht="124.5" customHeight="1">
      <c r="A254" s="82" t="s">
        <v>497</v>
      </c>
      <c r="B254" s="83" t="s">
        <v>8797</v>
      </c>
      <c r="C254" s="82">
        <v>3.0</v>
      </c>
    </row>
    <row r="255" ht="124.5" customHeight="1">
      <c r="A255" s="82" t="s">
        <v>497</v>
      </c>
      <c r="B255" s="83" t="s">
        <v>8797</v>
      </c>
      <c r="C255" s="82">
        <v>3.0</v>
      </c>
    </row>
    <row r="256" ht="124.5" customHeight="1">
      <c r="A256" s="82" t="s">
        <v>497</v>
      </c>
      <c r="B256" s="83" t="s">
        <v>8797</v>
      </c>
      <c r="C256" s="82">
        <v>3.0</v>
      </c>
    </row>
    <row r="257" ht="124.5" customHeight="1">
      <c r="A257" s="82" t="s">
        <v>497</v>
      </c>
      <c r="B257" s="83" t="s">
        <v>8797</v>
      </c>
      <c r="C257" s="82">
        <v>3.0</v>
      </c>
    </row>
    <row r="258" ht="124.5" customHeight="1">
      <c r="A258" s="82" t="s">
        <v>497</v>
      </c>
      <c r="B258" s="83" t="s">
        <v>8797</v>
      </c>
      <c r="C258" s="82">
        <v>3.0</v>
      </c>
    </row>
    <row r="259" ht="124.5" customHeight="1">
      <c r="A259" s="82" t="s">
        <v>497</v>
      </c>
      <c r="B259" s="83" t="s">
        <v>8797</v>
      </c>
      <c r="C259" s="82">
        <v>3.0</v>
      </c>
    </row>
    <row r="260" ht="124.5" customHeight="1">
      <c r="A260" s="81" t="s">
        <v>503</v>
      </c>
      <c r="B260" s="83" t="s">
        <v>8798</v>
      </c>
      <c r="C260" s="82">
        <v>3.0</v>
      </c>
    </row>
    <row r="261" ht="124.5" customHeight="1">
      <c r="A261" s="81" t="s">
        <v>497</v>
      </c>
      <c r="B261" s="83" t="s">
        <v>8799</v>
      </c>
      <c r="C261" s="82">
        <v>3.0</v>
      </c>
    </row>
    <row r="262" ht="124.5" customHeight="1">
      <c r="A262" s="81" t="s">
        <v>497</v>
      </c>
      <c r="B262" s="83" t="s">
        <v>8800</v>
      </c>
      <c r="C262" s="82">
        <v>3.0</v>
      </c>
    </row>
    <row r="263" ht="124.5" customHeight="1">
      <c r="A263" s="81" t="s">
        <v>497</v>
      </c>
      <c r="B263" s="83" t="s">
        <v>8801</v>
      </c>
      <c r="C263" s="82">
        <v>3.0</v>
      </c>
    </row>
    <row r="264" ht="124.5" customHeight="1">
      <c r="A264" s="81" t="s">
        <v>497</v>
      </c>
      <c r="B264" s="83" t="s">
        <v>8802</v>
      </c>
      <c r="C264" s="82">
        <v>3.0</v>
      </c>
    </row>
    <row r="265" ht="124.5" customHeight="1">
      <c r="A265" s="81" t="s">
        <v>497</v>
      </c>
      <c r="B265" s="83" t="s">
        <v>8803</v>
      </c>
      <c r="C265" s="82">
        <v>3.0</v>
      </c>
    </row>
    <row r="266" ht="124.5" customHeight="1">
      <c r="A266" s="82" t="s">
        <v>497</v>
      </c>
      <c r="B266" s="83" t="s">
        <v>8804</v>
      </c>
      <c r="C266" s="82">
        <v>3.0</v>
      </c>
    </row>
    <row r="267" ht="124.5" customHeight="1">
      <c r="A267" s="81" t="s">
        <v>497</v>
      </c>
      <c r="B267" s="83" t="s">
        <v>8805</v>
      </c>
      <c r="C267" s="82">
        <v>3.0</v>
      </c>
    </row>
    <row r="268" ht="124.5" customHeight="1">
      <c r="A268" s="81" t="s">
        <v>500</v>
      </c>
      <c r="B268" s="83" t="s">
        <v>8806</v>
      </c>
      <c r="C268" s="82">
        <v>3.0</v>
      </c>
    </row>
    <row r="269" ht="124.5" customHeight="1">
      <c r="A269" s="81" t="s">
        <v>497</v>
      </c>
      <c r="B269" s="83" t="s">
        <v>8807</v>
      </c>
      <c r="C269" s="82">
        <v>3.0</v>
      </c>
    </row>
    <row r="270" ht="124.5" customHeight="1">
      <c r="A270" s="81" t="s">
        <v>500</v>
      </c>
      <c r="B270" s="83" t="s">
        <v>8808</v>
      </c>
      <c r="C270" s="82">
        <v>3.0</v>
      </c>
    </row>
    <row r="271" ht="124.5" customHeight="1">
      <c r="A271" s="82" t="s">
        <v>497</v>
      </c>
      <c r="B271" s="83" t="s">
        <v>8809</v>
      </c>
      <c r="C271" s="82">
        <v>3.0</v>
      </c>
    </row>
    <row r="272" ht="124.5" customHeight="1">
      <c r="A272" s="82" t="s">
        <v>497</v>
      </c>
      <c r="B272" s="83" t="s">
        <v>8810</v>
      </c>
      <c r="C272" s="82">
        <v>3.0</v>
      </c>
    </row>
    <row r="273" ht="124.5" customHeight="1">
      <c r="A273" s="81" t="s">
        <v>503</v>
      </c>
      <c r="B273" s="83" t="s">
        <v>8811</v>
      </c>
      <c r="C273" s="82">
        <v>3.0</v>
      </c>
    </row>
    <row r="274" ht="124.5" customHeight="1">
      <c r="A274" s="81" t="s">
        <v>503</v>
      </c>
      <c r="B274" s="83" t="s">
        <v>8812</v>
      </c>
      <c r="C274" s="82">
        <v>3.0</v>
      </c>
    </row>
    <row r="275" ht="124.5" customHeight="1">
      <c r="A275" s="81" t="s">
        <v>497</v>
      </c>
      <c r="B275" s="83" t="s">
        <v>8813</v>
      </c>
      <c r="C275" s="82">
        <v>3.0</v>
      </c>
    </row>
    <row r="276" ht="124.5" customHeight="1">
      <c r="A276" s="81" t="s">
        <v>497</v>
      </c>
      <c r="B276" s="83" t="s">
        <v>8814</v>
      </c>
      <c r="C276" s="82">
        <v>3.0</v>
      </c>
    </row>
    <row r="277" ht="124.5" customHeight="1">
      <c r="A277" s="81" t="s">
        <v>497</v>
      </c>
      <c r="B277" s="83" t="s">
        <v>8706</v>
      </c>
      <c r="C277" s="82">
        <v>3.0</v>
      </c>
    </row>
    <row r="278" ht="124.5" customHeight="1">
      <c r="A278" s="81" t="s">
        <v>497</v>
      </c>
      <c r="B278" s="83" t="s">
        <v>8706</v>
      </c>
      <c r="C278" s="82">
        <v>3.0</v>
      </c>
    </row>
    <row r="279" ht="124.5" customHeight="1">
      <c r="A279" s="81" t="s">
        <v>497</v>
      </c>
      <c r="B279" s="83" t="s">
        <v>8706</v>
      </c>
      <c r="C279" s="82">
        <v>3.0</v>
      </c>
    </row>
    <row r="280" ht="124.5" customHeight="1">
      <c r="A280" s="81" t="s">
        <v>497</v>
      </c>
      <c r="B280" s="83" t="s">
        <v>8706</v>
      </c>
      <c r="C280" s="82">
        <v>3.0</v>
      </c>
    </row>
    <row r="281" ht="124.5" customHeight="1">
      <c r="A281" s="81" t="s">
        <v>500</v>
      </c>
      <c r="B281" s="83" t="s">
        <v>8706</v>
      </c>
      <c r="C281" s="82">
        <v>3.0</v>
      </c>
    </row>
    <row r="282" ht="124.5" customHeight="1">
      <c r="A282" s="81" t="s">
        <v>500</v>
      </c>
      <c r="B282" s="83" t="s">
        <v>8706</v>
      </c>
      <c r="C282" s="82">
        <v>3.0</v>
      </c>
    </row>
    <row r="283" ht="124.5" customHeight="1">
      <c r="A283" s="81" t="s">
        <v>500</v>
      </c>
      <c r="B283" s="83" t="s">
        <v>8706</v>
      </c>
      <c r="C283" s="82">
        <v>3.0</v>
      </c>
    </row>
    <row r="284" ht="124.5" customHeight="1">
      <c r="A284" s="81" t="s">
        <v>500</v>
      </c>
      <c r="B284" s="83" t="s">
        <v>8706</v>
      </c>
      <c r="C284" s="82">
        <v>3.0</v>
      </c>
    </row>
    <row r="285" ht="124.5" customHeight="1">
      <c r="A285" s="81" t="s">
        <v>500</v>
      </c>
      <c r="B285" s="83" t="s">
        <v>8706</v>
      </c>
      <c r="C285" s="82">
        <v>3.0</v>
      </c>
    </row>
    <row r="286" ht="124.5" customHeight="1">
      <c r="A286" s="81" t="s">
        <v>500</v>
      </c>
      <c r="B286" s="83" t="s">
        <v>8706</v>
      </c>
      <c r="C286" s="82">
        <v>3.0</v>
      </c>
    </row>
    <row r="287" ht="124.5" customHeight="1">
      <c r="A287" s="81" t="s">
        <v>500</v>
      </c>
      <c r="B287" s="83" t="s">
        <v>8706</v>
      </c>
      <c r="C287" s="82">
        <v>3.0</v>
      </c>
    </row>
    <row r="288" ht="124.5" customHeight="1">
      <c r="A288" s="81" t="s">
        <v>500</v>
      </c>
      <c r="B288" s="83" t="s">
        <v>8706</v>
      </c>
      <c r="C288" s="82">
        <v>3.0</v>
      </c>
    </row>
    <row r="289" ht="124.5" customHeight="1">
      <c r="A289" s="81" t="s">
        <v>500</v>
      </c>
      <c r="B289" s="83" t="s">
        <v>8706</v>
      </c>
      <c r="C289" s="82">
        <v>3.0</v>
      </c>
    </row>
    <row r="290" ht="124.5" customHeight="1">
      <c r="A290" s="81" t="s">
        <v>500</v>
      </c>
      <c r="B290" s="83" t="s">
        <v>8706</v>
      </c>
      <c r="C290" s="82">
        <v>3.0</v>
      </c>
    </row>
    <row r="291" ht="124.5" customHeight="1">
      <c r="A291" s="81" t="s">
        <v>500</v>
      </c>
      <c r="B291" s="83" t="s">
        <v>8706</v>
      </c>
      <c r="C291" s="82">
        <v>3.0</v>
      </c>
    </row>
    <row r="292" ht="124.5" customHeight="1">
      <c r="A292" s="81" t="s">
        <v>500</v>
      </c>
      <c r="B292" s="83" t="s">
        <v>8706</v>
      </c>
      <c r="C292" s="82">
        <v>3.0</v>
      </c>
    </row>
    <row r="293" ht="124.5" customHeight="1">
      <c r="A293" s="81" t="s">
        <v>500</v>
      </c>
      <c r="B293" s="83" t="s">
        <v>8706</v>
      </c>
      <c r="C293" s="82">
        <v>3.0</v>
      </c>
    </row>
    <row r="294" ht="124.5" customHeight="1">
      <c r="A294" s="81" t="s">
        <v>500</v>
      </c>
      <c r="B294" s="83" t="s">
        <v>8706</v>
      </c>
      <c r="C294" s="82">
        <v>3.0</v>
      </c>
    </row>
    <row r="295" ht="124.5" customHeight="1">
      <c r="A295" s="81" t="s">
        <v>500</v>
      </c>
      <c r="B295" s="83" t="s">
        <v>8706</v>
      </c>
      <c r="C295" s="82">
        <v>3.0</v>
      </c>
    </row>
    <row r="296" ht="124.5" customHeight="1">
      <c r="A296" s="81" t="s">
        <v>500</v>
      </c>
      <c r="B296" s="83" t="s">
        <v>8706</v>
      </c>
      <c r="C296" s="82">
        <v>3.0</v>
      </c>
    </row>
    <row r="297" ht="124.5" customHeight="1">
      <c r="A297" s="81" t="s">
        <v>500</v>
      </c>
      <c r="B297" s="83" t="s">
        <v>8706</v>
      </c>
      <c r="C297" s="82">
        <v>3.0</v>
      </c>
    </row>
    <row r="298" ht="124.5" customHeight="1">
      <c r="A298" s="81" t="s">
        <v>500</v>
      </c>
      <c r="B298" s="83" t="s">
        <v>8706</v>
      </c>
      <c r="C298" s="82">
        <v>3.0</v>
      </c>
    </row>
    <row r="299" ht="124.5" customHeight="1">
      <c r="A299" s="81" t="s">
        <v>500</v>
      </c>
      <c r="B299" s="83" t="s">
        <v>8706</v>
      </c>
      <c r="C299" s="82">
        <v>3.0</v>
      </c>
    </row>
    <row r="300" ht="124.5" customHeight="1">
      <c r="A300" s="81" t="s">
        <v>500</v>
      </c>
      <c r="B300" s="83" t="s">
        <v>8706</v>
      </c>
      <c r="C300" s="82">
        <v>3.0</v>
      </c>
    </row>
    <row r="301" ht="124.5" customHeight="1">
      <c r="A301" s="81" t="s">
        <v>500</v>
      </c>
      <c r="B301" s="83" t="s">
        <v>8706</v>
      </c>
      <c r="C301" s="82">
        <v>3.0</v>
      </c>
    </row>
    <row r="302" ht="124.5" customHeight="1">
      <c r="A302" s="81" t="s">
        <v>500</v>
      </c>
      <c r="B302" s="83" t="s">
        <v>8706</v>
      </c>
      <c r="C302" s="82">
        <v>3.0</v>
      </c>
    </row>
    <row r="303" ht="124.5" customHeight="1">
      <c r="A303" s="81" t="s">
        <v>500</v>
      </c>
      <c r="B303" s="83" t="s">
        <v>8706</v>
      </c>
      <c r="C303" s="82">
        <v>3.0</v>
      </c>
    </row>
    <row r="304" ht="124.5" customHeight="1">
      <c r="A304" s="81" t="s">
        <v>500</v>
      </c>
      <c r="B304" s="83" t="s">
        <v>8706</v>
      </c>
      <c r="C304" s="82">
        <v>3.0</v>
      </c>
    </row>
    <row r="305" ht="124.5" customHeight="1">
      <c r="A305" s="81" t="s">
        <v>500</v>
      </c>
      <c r="B305" s="83" t="s">
        <v>8706</v>
      </c>
      <c r="C305" s="82">
        <v>3.0</v>
      </c>
    </row>
    <row r="306" ht="124.5" customHeight="1">
      <c r="A306" s="81" t="s">
        <v>500</v>
      </c>
      <c r="B306" s="83" t="s">
        <v>8706</v>
      </c>
      <c r="C306" s="82">
        <v>3.0</v>
      </c>
    </row>
    <row r="307" ht="15.75" customHeight="1">
      <c r="A307" s="81" t="s">
        <v>500</v>
      </c>
      <c r="B307" s="83" t="s">
        <v>8706</v>
      </c>
      <c r="C307" s="82">
        <v>3.0</v>
      </c>
    </row>
    <row r="308" ht="15.75" customHeight="1">
      <c r="A308" s="81" t="s">
        <v>500</v>
      </c>
      <c r="B308" s="83" t="s">
        <v>8706</v>
      </c>
      <c r="C308" s="82">
        <v>3.0</v>
      </c>
    </row>
    <row r="309" ht="124.5" customHeight="1">
      <c r="A309" s="81" t="s">
        <v>500</v>
      </c>
      <c r="B309" s="83" t="s">
        <v>8706</v>
      </c>
      <c r="C309" s="82">
        <v>3.0</v>
      </c>
    </row>
    <row r="310" ht="124.5" customHeight="1">
      <c r="A310" s="81" t="s">
        <v>500</v>
      </c>
      <c r="B310" s="83" t="s">
        <v>8706</v>
      </c>
      <c r="C310" s="82">
        <v>3.0</v>
      </c>
    </row>
    <row r="311" ht="124.5" customHeight="1">
      <c r="A311" s="81" t="s">
        <v>500</v>
      </c>
      <c r="B311" s="83" t="s">
        <v>8706</v>
      </c>
      <c r="C311" s="82">
        <v>3.0</v>
      </c>
    </row>
    <row r="312" ht="124.5" customHeight="1">
      <c r="A312" s="81" t="s">
        <v>500</v>
      </c>
      <c r="B312" s="83" t="s">
        <v>8706</v>
      </c>
      <c r="C312" s="82">
        <v>3.0</v>
      </c>
    </row>
    <row r="313" ht="124.5" customHeight="1">
      <c r="A313" s="81" t="s">
        <v>500</v>
      </c>
      <c r="B313" s="83" t="s">
        <v>8706</v>
      </c>
      <c r="C313" s="82">
        <v>3.0</v>
      </c>
    </row>
    <row r="314" ht="124.5" customHeight="1">
      <c r="A314" s="81" t="s">
        <v>500</v>
      </c>
      <c r="B314" s="83" t="s">
        <v>8706</v>
      </c>
      <c r="C314" s="82">
        <v>3.0</v>
      </c>
    </row>
    <row r="315" ht="124.5" customHeight="1">
      <c r="A315" s="81" t="s">
        <v>500</v>
      </c>
      <c r="B315" s="83" t="s">
        <v>8706</v>
      </c>
      <c r="C315" s="82">
        <v>3.0</v>
      </c>
    </row>
    <row r="316" ht="124.5" customHeight="1">
      <c r="A316" s="81" t="s">
        <v>500</v>
      </c>
      <c r="B316" s="83" t="s">
        <v>8706</v>
      </c>
      <c r="C316" s="82">
        <v>3.0</v>
      </c>
    </row>
    <row r="317" ht="124.5" customHeight="1">
      <c r="A317" s="81" t="s">
        <v>500</v>
      </c>
      <c r="B317" s="83" t="s">
        <v>8706</v>
      </c>
      <c r="C317" s="82">
        <v>3.0</v>
      </c>
    </row>
    <row r="318" ht="124.5" customHeight="1">
      <c r="A318" s="81" t="s">
        <v>500</v>
      </c>
      <c r="B318" s="83" t="s">
        <v>8706</v>
      </c>
      <c r="C318" s="82">
        <v>3.0</v>
      </c>
    </row>
    <row r="319" ht="124.5" customHeight="1">
      <c r="A319" s="81" t="s">
        <v>500</v>
      </c>
      <c r="B319" s="83" t="s">
        <v>8706</v>
      </c>
      <c r="C319" s="82">
        <v>3.0</v>
      </c>
    </row>
    <row r="320" ht="124.5" customHeight="1">
      <c r="A320" s="81" t="s">
        <v>500</v>
      </c>
      <c r="B320" s="83" t="s">
        <v>8706</v>
      </c>
      <c r="C320" s="82">
        <v>3.0</v>
      </c>
    </row>
    <row r="321" ht="124.5" customHeight="1">
      <c r="A321" s="81" t="s">
        <v>500</v>
      </c>
      <c r="B321" s="83" t="s">
        <v>8706</v>
      </c>
      <c r="C321" s="82">
        <v>3.0</v>
      </c>
    </row>
    <row r="322" ht="124.5" customHeight="1">
      <c r="A322" s="81" t="s">
        <v>500</v>
      </c>
      <c r="B322" s="83" t="s">
        <v>8706</v>
      </c>
      <c r="C322" s="82">
        <v>3.0</v>
      </c>
    </row>
    <row r="323" ht="124.5" customHeight="1">
      <c r="A323" s="81" t="s">
        <v>500</v>
      </c>
      <c r="B323" s="83" t="s">
        <v>8706</v>
      </c>
      <c r="C323" s="82">
        <v>3.0</v>
      </c>
    </row>
    <row r="324" ht="124.5" customHeight="1">
      <c r="A324" s="81" t="s">
        <v>500</v>
      </c>
      <c r="B324" s="83" t="s">
        <v>8706</v>
      </c>
      <c r="C324" s="82">
        <v>3.0</v>
      </c>
    </row>
    <row r="325" ht="124.5" customHeight="1">
      <c r="A325" s="81" t="s">
        <v>500</v>
      </c>
      <c r="B325" s="83" t="s">
        <v>8706</v>
      </c>
      <c r="C325" s="82">
        <v>3.0</v>
      </c>
    </row>
    <row r="326" ht="124.5" customHeight="1">
      <c r="A326" s="81" t="s">
        <v>500</v>
      </c>
      <c r="B326" s="83" t="s">
        <v>8706</v>
      </c>
      <c r="C326" s="82">
        <v>3.0</v>
      </c>
    </row>
    <row r="327" ht="124.5" customHeight="1">
      <c r="A327" s="81" t="s">
        <v>500</v>
      </c>
      <c r="B327" s="83" t="s">
        <v>8706</v>
      </c>
      <c r="C327" s="82">
        <v>3.0</v>
      </c>
    </row>
    <row r="328" ht="124.5" customHeight="1">
      <c r="A328" s="81" t="s">
        <v>500</v>
      </c>
      <c r="B328" s="83" t="s">
        <v>8706</v>
      </c>
      <c r="C328" s="82">
        <v>3.0</v>
      </c>
    </row>
    <row r="329" ht="124.5" customHeight="1">
      <c r="A329" s="81" t="s">
        <v>500</v>
      </c>
      <c r="B329" s="83" t="s">
        <v>8706</v>
      </c>
      <c r="C329" s="82">
        <v>3.0</v>
      </c>
    </row>
    <row r="330" ht="124.5" customHeight="1">
      <c r="A330" s="81" t="s">
        <v>500</v>
      </c>
      <c r="B330" s="83" t="s">
        <v>8706</v>
      </c>
      <c r="C330" s="82">
        <v>3.0</v>
      </c>
    </row>
    <row r="331" ht="124.5" customHeight="1">
      <c r="A331" s="81" t="s">
        <v>500</v>
      </c>
      <c r="B331" s="83" t="s">
        <v>8706</v>
      </c>
      <c r="C331" s="82">
        <v>3.0</v>
      </c>
    </row>
    <row r="332" ht="124.5" customHeight="1">
      <c r="A332" s="81" t="s">
        <v>500</v>
      </c>
      <c r="B332" s="83" t="s">
        <v>8706</v>
      </c>
      <c r="C332" s="82">
        <v>3.0</v>
      </c>
    </row>
    <row r="333" ht="124.5" customHeight="1">
      <c r="A333" s="81" t="s">
        <v>500</v>
      </c>
      <c r="B333" s="83" t="s">
        <v>8706</v>
      </c>
      <c r="C333" s="82">
        <v>3.0</v>
      </c>
    </row>
    <row r="334" ht="124.5" customHeight="1">
      <c r="A334" s="81" t="s">
        <v>500</v>
      </c>
      <c r="B334" s="83" t="s">
        <v>8706</v>
      </c>
      <c r="C334" s="82">
        <v>3.0</v>
      </c>
    </row>
    <row r="335" ht="124.5" customHeight="1">
      <c r="A335" s="81" t="s">
        <v>500</v>
      </c>
      <c r="B335" s="83" t="s">
        <v>8706</v>
      </c>
      <c r="C335" s="82">
        <v>3.0</v>
      </c>
    </row>
    <row r="336" ht="124.5" customHeight="1">
      <c r="A336" s="81" t="s">
        <v>500</v>
      </c>
      <c r="B336" s="83" t="s">
        <v>8706</v>
      </c>
      <c r="C336" s="82">
        <v>3.0</v>
      </c>
    </row>
    <row r="337" ht="124.5" customHeight="1">
      <c r="A337" s="81" t="s">
        <v>500</v>
      </c>
      <c r="B337" s="83" t="s">
        <v>8706</v>
      </c>
      <c r="C337" s="82">
        <v>3.0</v>
      </c>
    </row>
    <row r="338" ht="124.5" customHeight="1">
      <c r="A338" s="81" t="s">
        <v>500</v>
      </c>
      <c r="B338" s="83" t="s">
        <v>8706</v>
      </c>
      <c r="C338" s="82">
        <v>3.0</v>
      </c>
    </row>
    <row r="339" ht="124.5" customHeight="1">
      <c r="A339" s="81" t="s">
        <v>500</v>
      </c>
      <c r="B339" s="83" t="s">
        <v>8706</v>
      </c>
      <c r="C339" s="82">
        <v>3.0</v>
      </c>
    </row>
    <row r="340" ht="124.5" customHeight="1">
      <c r="A340" s="81" t="s">
        <v>500</v>
      </c>
      <c r="B340" s="83" t="s">
        <v>8706</v>
      </c>
      <c r="C340" s="82">
        <v>3.0</v>
      </c>
    </row>
    <row r="341" ht="124.5" customHeight="1">
      <c r="A341" s="81" t="s">
        <v>500</v>
      </c>
      <c r="B341" s="83" t="s">
        <v>8815</v>
      </c>
      <c r="C341" s="82">
        <v>3.0</v>
      </c>
    </row>
    <row r="342" ht="124.5" customHeight="1">
      <c r="A342" s="81" t="s">
        <v>497</v>
      </c>
      <c r="B342" s="83" t="s">
        <v>8816</v>
      </c>
      <c r="C342" s="82">
        <v>3.0</v>
      </c>
    </row>
    <row r="343" ht="124.5" customHeight="1">
      <c r="A343" s="81" t="s">
        <v>503</v>
      </c>
      <c r="B343" s="83" t="s">
        <v>8817</v>
      </c>
      <c r="C343" s="82">
        <v>3.0</v>
      </c>
    </row>
    <row r="344" ht="124.5" customHeight="1">
      <c r="A344" s="81" t="s">
        <v>497</v>
      </c>
      <c r="B344" s="83" t="s">
        <v>8818</v>
      </c>
      <c r="C344" s="82" t="s">
        <v>532</v>
      </c>
    </row>
    <row r="345" ht="124.5" customHeight="1">
      <c r="A345" s="81" t="s">
        <v>503</v>
      </c>
      <c r="B345" s="83" t="s">
        <v>8819</v>
      </c>
      <c r="C345" s="82" t="s">
        <v>532</v>
      </c>
    </row>
    <row r="346" ht="124.5" customHeight="1">
      <c r="A346" s="81" t="s">
        <v>503</v>
      </c>
      <c r="B346" s="83" t="s">
        <v>8820</v>
      </c>
      <c r="C346" s="82" t="s">
        <v>532</v>
      </c>
    </row>
    <row r="347" ht="124.5" customHeight="1">
      <c r="A347" s="82" t="s">
        <v>497</v>
      </c>
      <c r="B347" s="83" t="s">
        <v>8821</v>
      </c>
      <c r="C347" s="82" t="s">
        <v>532</v>
      </c>
    </row>
    <row r="348" ht="124.5" customHeight="1">
      <c r="A348" s="82" t="s">
        <v>497</v>
      </c>
      <c r="B348" s="83" t="s">
        <v>8821</v>
      </c>
      <c r="C348" s="82" t="s">
        <v>532</v>
      </c>
    </row>
    <row r="349" ht="124.5" customHeight="1">
      <c r="A349" s="81" t="s">
        <v>497</v>
      </c>
      <c r="B349" s="83" t="s">
        <v>8822</v>
      </c>
      <c r="C349" s="82" t="s">
        <v>532</v>
      </c>
    </row>
    <row r="350" ht="124.5" customHeight="1">
      <c r="A350" s="81" t="s">
        <v>497</v>
      </c>
      <c r="B350" s="83" t="s">
        <v>8823</v>
      </c>
      <c r="C350" s="82" t="s">
        <v>532</v>
      </c>
    </row>
    <row r="351" ht="124.5" customHeight="1">
      <c r="A351" s="82" t="s">
        <v>497</v>
      </c>
      <c r="B351" s="83" t="s">
        <v>8824</v>
      </c>
      <c r="C351" s="82" t="s">
        <v>532</v>
      </c>
    </row>
    <row r="352" ht="124.5" customHeight="1">
      <c r="A352" s="82" t="s">
        <v>497</v>
      </c>
      <c r="B352" s="83" t="s">
        <v>8824</v>
      </c>
      <c r="C352" s="82" t="s">
        <v>532</v>
      </c>
    </row>
    <row r="353" ht="124.5" customHeight="1">
      <c r="A353" s="81" t="s">
        <v>497</v>
      </c>
      <c r="B353" s="83" t="s">
        <v>8825</v>
      </c>
      <c r="C353" s="82" t="s">
        <v>532</v>
      </c>
    </row>
    <row r="354" ht="124.5" customHeight="1">
      <c r="A354" s="81" t="s">
        <v>497</v>
      </c>
      <c r="B354" s="83" t="s">
        <v>8826</v>
      </c>
      <c r="C354" s="82" t="s">
        <v>532</v>
      </c>
    </row>
    <row r="355" ht="124.5" customHeight="1">
      <c r="A355" s="82" t="s">
        <v>497</v>
      </c>
      <c r="B355" s="83" t="s">
        <v>8827</v>
      </c>
      <c r="C355" s="82" t="s">
        <v>532</v>
      </c>
    </row>
    <row r="356" ht="124.5" customHeight="1">
      <c r="A356" s="81" t="s">
        <v>503</v>
      </c>
      <c r="B356" s="83" t="s">
        <v>8828</v>
      </c>
      <c r="C356" s="82" t="s">
        <v>532</v>
      </c>
    </row>
    <row r="357" ht="124.5" customHeight="1">
      <c r="A357" s="81" t="s">
        <v>497</v>
      </c>
      <c r="B357" s="83" t="s">
        <v>8829</v>
      </c>
      <c r="C357" s="82" t="s">
        <v>532</v>
      </c>
    </row>
    <row r="358" ht="124.5" customHeight="1">
      <c r="A358" s="81" t="s">
        <v>497</v>
      </c>
      <c r="B358" s="83" t="s">
        <v>8830</v>
      </c>
      <c r="C358" s="82" t="s">
        <v>532</v>
      </c>
    </row>
    <row r="359" ht="124.5" customHeight="1">
      <c r="A359" s="81" t="s">
        <v>500</v>
      </c>
      <c r="B359" s="83" t="s">
        <v>8831</v>
      </c>
      <c r="C359" s="82" t="s">
        <v>532</v>
      </c>
    </row>
    <row r="360" ht="124.5" customHeight="1">
      <c r="A360" s="81" t="s">
        <v>500</v>
      </c>
      <c r="B360" s="83" t="s">
        <v>8831</v>
      </c>
      <c r="C360" s="82" t="s">
        <v>532</v>
      </c>
    </row>
    <row r="361" ht="124.5" customHeight="1">
      <c r="A361" s="82" t="s">
        <v>497</v>
      </c>
      <c r="B361" s="83" t="s">
        <v>8832</v>
      </c>
      <c r="C361" s="82" t="s">
        <v>532</v>
      </c>
    </row>
    <row r="362" ht="124.5" customHeight="1">
      <c r="A362" s="81" t="s">
        <v>497</v>
      </c>
      <c r="B362" s="83" t="s">
        <v>8833</v>
      </c>
      <c r="C362" s="82" t="s">
        <v>532</v>
      </c>
    </row>
    <row r="363" ht="124.5" customHeight="1">
      <c r="A363" s="81" t="s">
        <v>497</v>
      </c>
      <c r="B363" s="83" t="s">
        <v>8834</v>
      </c>
      <c r="C363" s="82" t="s">
        <v>532</v>
      </c>
    </row>
    <row r="364" ht="124.5" customHeight="1">
      <c r="A364" s="82" t="s">
        <v>497</v>
      </c>
      <c r="B364" s="83" t="s">
        <v>8835</v>
      </c>
      <c r="C364" s="82" t="s">
        <v>532</v>
      </c>
    </row>
    <row r="365" ht="124.5" customHeight="1">
      <c r="A365" s="81" t="s">
        <v>503</v>
      </c>
      <c r="B365" s="83" t="s">
        <v>8836</v>
      </c>
      <c r="C365" s="82" t="s">
        <v>532</v>
      </c>
    </row>
    <row r="366" ht="124.5" customHeight="1">
      <c r="A366" s="82" t="s">
        <v>497</v>
      </c>
      <c r="B366" s="83" t="s">
        <v>8837</v>
      </c>
      <c r="C366" s="82" t="s">
        <v>532</v>
      </c>
    </row>
    <row r="367" ht="124.5" customHeight="1">
      <c r="A367" s="81" t="s">
        <v>503</v>
      </c>
      <c r="B367" s="83" t="s">
        <v>8838</v>
      </c>
      <c r="C367" s="82" t="s">
        <v>532</v>
      </c>
    </row>
    <row r="368" ht="124.5" customHeight="1">
      <c r="A368" s="81" t="s">
        <v>503</v>
      </c>
      <c r="B368" s="83" t="s">
        <v>8839</v>
      </c>
      <c r="C368" s="82" t="s">
        <v>532</v>
      </c>
    </row>
    <row r="369" ht="124.5" customHeight="1">
      <c r="A369" s="81" t="s">
        <v>497</v>
      </c>
      <c r="B369" s="83" t="s">
        <v>8840</v>
      </c>
      <c r="C369" s="82" t="s">
        <v>532</v>
      </c>
    </row>
    <row r="370" ht="124.5" customHeight="1">
      <c r="A370" s="81" t="s">
        <v>500</v>
      </c>
      <c r="B370" s="83" t="s">
        <v>8841</v>
      </c>
      <c r="C370" s="82" t="s">
        <v>532</v>
      </c>
    </row>
    <row r="371" ht="124.5" customHeight="1">
      <c r="A371" s="82" t="s">
        <v>497</v>
      </c>
      <c r="B371" s="83" t="s">
        <v>8842</v>
      </c>
      <c r="C371" s="82" t="s">
        <v>532</v>
      </c>
    </row>
    <row r="372" ht="124.5" customHeight="1">
      <c r="A372" s="81" t="s">
        <v>503</v>
      </c>
      <c r="B372" s="83" t="s">
        <v>8843</v>
      </c>
      <c r="C372" s="82" t="s">
        <v>532</v>
      </c>
    </row>
    <row r="373" ht="124.5" customHeight="1">
      <c r="A373" s="81" t="s">
        <v>503</v>
      </c>
      <c r="B373" s="83" t="s">
        <v>8844</v>
      </c>
      <c r="C373" s="82" t="s">
        <v>532</v>
      </c>
    </row>
    <row r="374" ht="124.5" customHeight="1">
      <c r="A374" s="81" t="s">
        <v>503</v>
      </c>
      <c r="B374" s="83" t="s">
        <v>8765</v>
      </c>
      <c r="C374" s="82" t="s">
        <v>532</v>
      </c>
    </row>
    <row r="375" ht="124.5" customHeight="1">
      <c r="A375" s="82" t="s">
        <v>497</v>
      </c>
      <c r="B375" s="83" t="s">
        <v>8845</v>
      </c>
      <c r="C375" s="82" t="s">
        <v>532</v>
      </c>
    </row>
    <row r="376" ht="124.5" customHeight="1">
      <c r="A376" s="82" t="s">
        <v>497</v>
      </c>
      <c r="B376" s="83" t="s">
        <v>8846</v>
      </c>
      <c r="C376" s="82" t="s">
        <v>532</v>
      </c>
    </row>
    <row r="377" ht="124.5" customHeight="1">
      <c r="A377" s="81" t="s">
        <v>500</v>
      </c>
      <c r="B377" s="83" t="s">
        <v>8847</v>
      </c>
      <c r="C377" s="82" t="s">
        <v>532</v>
      </c>
    </row>
    <row r="378" ht="124.5" customHeight="1">
      <c r="A378" s="82" t="s">
        <v>497</v>
      </c>
      <c r="B378" s="83" t="s">
        <v>8848</v>
      </c>
      <c r="C378" s="82" t="s">
        <v>532</v>
      </c>
    </row>
    <row r="379" ht="124.5" customHeight="1">
      <c r="A379" s="81" t="s">
        <v>500</v>
      </c>
      <c r="B379" s="83" t="s">
        <v>8849</v>
      </c>
      <c r="C379" s="82" t="s">
        <v>532</v>
      </c>
    </row>
    <row r="380" ht="124.5" customHeight="1">
      <c r="A380" s="81" t="s">
        <v>497</v>
      </c>
      <c r="B380" s="83" t="s">
        <v>8850</v>
      </c>
      <c r="C380" s="82" t="s">
        <v>532</v>
      </c>
    </row>
    <row r="381" ht="124.5" customHeight="1">
      <c r="A381" s="82" t="s">
        <v>497</v>
      </c>
      <c r="B381" s="83" t="s">
        <v>8851</v>
      </c>
      <c r="C381" s="82" t="s">
        <v>532</v>
      </c>
    </row>
    <row r="382" ht="124.5" customHeight="1">
      <c r="A382" s="82" t="s">
        <v>497</v>
      </c>
      <c r="B382" s="83" t="s">
        <v>8852</v>
      </c>
      <c r="C382" s="82" t="s">
        <v>532</v>
      </c>
    </row>
    <row r="383" ht="124.5" customHeight="1">
      <c r="A383" s="81" t="s">
        <v>503</v>
      </c>
      <c r="B383" s="83" t="s">
        <v>8853</v>
      </c>
      <c r="C383" s="82" t="s">
        <v>532</v>
      </c>
    </row>
    <row r="384" ht="124.5" customHeight="1">
      <c r="A384" s="81" t="s">
        <v>500</v>
      </c>
      <c r="B384" s="83" t="s">
        <v>8854</v>
      </c>
      <c r="C384" s="82" t="s">
        <v>532</v>
      </c>
    </row>
    <row r="385" ht="124.5" customHeight="1">
      <c r="A385" s="81" t="s">
        <v>497</v>
      </c>
      <c r="B385" s="83" t="s">
        <v>8855</v>
      </c>
      <c r="C385" s="82" t="s">
        <v>532</v>
      </c>
    </row>
    <row r="386" ht="124.5" customHeight="1">
      <c r="A386" s="81" t="s">
        <v>503</v>
      </c>
      <c r="B386" s="83" t="s">
        <v>8856</v>
      </c>
      <c r="C386" s="82" t="s">
        <v>532</v>
      </c>
    </row>
    <row r="387" ht="124.5" customHeight="1">
      <c r="A387" s="82" t="s">
        <v>497</v>
      </c>
      <c r="B387" s="83" t="s">
        <v>8857</v>
      </c>
      <c r="C387" s="82" t="s">
        <v>532</v>
      </c>
    </row>
    <row r="388" ht="124.5" customHeight="1">
      <c r="A388" s="82" t="s">
        <v>497</v>
      </c>
      <c r="B388" s="83" t="s">
        <v>8857</v>
      </c>
      <c r="C388" s="82" t="s">
        <v>532</v>
      </c>
    </row>
    <row r="389" ht="124.5" customHeight="1">
      <c r="A389" s="82" t="s">
        <v>497</v>
      </c>
      <c r="B389" s="83" t="s">
        <v>8857</v>
      </c>
      <c r="C389" s="82" t="s">
        <v>532</v>
      </c>
    </row>
    <row r="390" ht="124.5" customHeight="1">
      <c r="A390" s="82" t="s">
        <v>497</v>
      </c>
      <c r="B390" s="83" t="s">
        <v>8857</v>
      </c>
      <c r="C390" s="82" t="s">
        <v>532</v>
      </c>
    </row>
    <row r="391" ht="124.5" customHeight="1">
      <c r="A391" s="82" t="s">
        <v>497</v>
      </c>
      <c r="B391" s="83" t="s">
        <v>8857</v>
      </c>
      <c r="C391" s="82" t="s">
        <v>532</v>
      </c>
    </row>
    <row r="392" ht="124.5" customHeight="1">
      <c r="A392" s="82" t="s">
        <v>497</v>
      </c>
      <c r="B392" s="83" t="s">
        <v>8857</v>
      </c>
      <c r="C392" s="82" t="s">
        <v>532</v>
      </c>
    </row>
    <row r="393" ht="124.5" customHeight="1">
      <c r="A393" s="82" t="s">
        <v>497</v>
      </c>
      <c r="B393" s="83" t="s">
        <v>8857</v>
      </c>
      <c r="C393" s="82" t="s">
        <v>532</v>
      </c>
    </row>
    <row r="394" ht="124.5" customHeight="1">
      <c r="A394" s="82" t="s">
        <v>497</v>
      </c>
      <c r="B394" s="83" t="s">
        <v>8857</v>
      </c>
      <c r="C394" s="82" t="s">
        <v>532</v>
      </c>
    </row>
    <row r="395" ht="124.5" customHeight="1">
      <c r="A395" s="82" t="s">
        <v>497</v>
      </c>
      <c r="B395" s="83" t="s">
        <v>8857</v>
      </c>
      <c r="C395" s="82" t="s">
        <v>532</v>
      </c>
    </row>
    <row r="396" ht="124.5" customHeight="1">
      <c r="A396" s="81" t="s">
        <v>500</v>
      </c>
      <c r="B396" s="83" t="s">
        <v>8858</v>
      </c>
      <c r="C396" s="82" t="s">
        <v>532</v>
      </c>
    </row>
    <row r="397" ht="124.5" customHeight="1">
      <c r="A397" s="82" t="s">
        <v>497</v>
      </c>
      <c r="B397" s="83" t="s">
        <v>8859</v>
      </c>
      <c r="C397" s="82" t="s">
        <v>532</v>
      </c>
    </row>
    <row r="398" ht="124.5" customHeight="1">
      <c r="A398" s="81" t="s">
        <v>503</v>
      </c>
      <c r="B398" s="83" t="s">
        <v>8860</v>
      </c>
      <c r="C398" s="82" t="s">
        <v>532</v>
      </c>
    </row>
    <row r="399" ht="124.5" customHeight="1">
      <c r="A399" s="81" t="s">
        <v>497</v>
      </c>
      <c r="B399" s="83" t="s">
        <v>8861</v>
      </c>
      <c r="C399" s="82" t="s">
        <v>532</v>
      </c>
    </row>
    <row r="400" ht="124.5" customHeight="1">
      <c r="A400" s="82" t="s">
        <v>497</v>
      </c>
      <c r="B400" s="83" t="s">
        <v>8862</v>
      </c>
      <c r="C400" s="82" t="s">
        <v>532</v>
      </c>
    </row>
    <row r="401" ht="124.5" customHeight="1">
      <c r="A401" s="81" t="s">
        <v>500</v>
      </c>
      <c r="B401" s="83" t="s">
        <v>8863</v>
      </c>
      <c r="C401" s="82" t="s">
        <v>532</v>
      </c>
    </row>
    <row r="402" ht="124.5" customHeight="1">
      <c r="A402" s="81" t="s">
        <v>497</v>
      </c>
      <c r="B402" s="83" t="s">
        <v>8864</v>
      </c>
      <c r="C402" s="82" t="s">
        <v>532</v>
      </c>
    </row>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sheetData>
  <printOptions/>
  <pageMargins bottom="0.75" footer="0.0" header="0.0" left="0.7" right="0.7" top="0.75"/>
  <pageSetup orientation="portrait"/>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118.0"/>
    <col customWidth="1" min="3" max="3" width="13.13"/>
    <col customWidth="1" min="4" max="4" width="65.63"/>
    <col customWidth="1" min="5" max="26" width="7.63"/>
  </cols>
  <sheetData>
    <row r="1" ht="42.0" customHeight="1">
      <c r="A1" s="80" t="s">
        <v>507</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1108</v>
      </c>
    </row>
    <row r="3" ht="124.5" customHeight="1">
      <c r="A3" s="81" t="s">
        <v>500</v>
      </c>
      <c r="B3" s="83" t="s">
        <v>8865</v>
      </c>
      <c r="C3" s="82">
        <v>1.0</v>
      </c>
    </row>
    <row r="4" ht="124.5" customHeight="1">
      <c r="A4" s="81" t="s">
        <v>500</v>
      </c>
      <c r="B4" s="83" t="s">
        <v>8866</v>
      </c>
      <c r="C4" s="82">
        <v>1.0</v>
      </c>
    </row>
    <row r="5" ht="124.5" customHeight="1">
      <c r="A5" s="81" t="s">
        <v>500</v>
      </c>
      <c r="B5" s="83" t="s">
        <v>8866</v>
      </c>
      <c r="C5" s="82">
        <v>1.0</v>
      </c>
    </row>
    <row r="6" ht="124.5" customHeight="1">
      <c r="A6" s="81" t="s">
        <v>503</v>
      </c>
      <c r="B6" s="83" t="s">
        <v>8867</v>
      </c>
      <c r="C6" s="82">
        <v>1.0</v>
      </c>
    </row>
    <row r="7" ht="124.5" customHeight="1">
      <c r="A7" s="81" t="s">
        <v>500</v>
      </c>
      <c r="B7" s="83" t="s">
        <v>8868</v>
      </c>
      <c r="C7" s="82">
        <v>1.0</v>
      </c>
    </row>
    <row r="8" ht="124.5" customHeight="1">
      <c r="A8" s="81" t="s">
        <v>500</v>
      </c>
      <c r="B8" s="83" t="s">
        <v>8868</v>
      </c>
      <c r="C8" s="82">
        <v>1.0</v>
      </c>
    </row>
    <row r="9" ht="124.5" customHeight="1">
      <c r="A9" s="81" t="s">
        <v>508</v>
      </c>
      <c r="B9" s="83" t="s">
        <v>8869</v>
      </c>
      <c r="C9" s="82">
        <v>1.0</v>
      </c>
    </row>
    <row r="10" ht="124.5" customHeight="1">
      <c r="A10" s="81" t="s">
        <v>500</v>
      </c>
      <c r="B10" s="83" t="s">
        <v>8870</v>
      </c>
      <c r="C10" s="82">
        <v>1.0</v>
      </c>
    </row>
    <row r="11" ht="124.5" customHeight="1">
      <c r="A11" s="81" t="s">
        <v>508</v>
      </c>
      <c r="B11" s="83" t="s">
        <v>8871</v>
      </c>
      <c r="C11" s="82">
        <v>1.0</v>
      </c>
    </row>
    <row r="12" ht="124.5" customHeight="1">
      <c r="A12" s="81" t="s">
        <v>500</v>
      </c>
      <c r="B12" s="83" t="s">
        <v>8872</v>
      </c>
      <c r="C12" s="82">
        <v>1.0</v>
      </c>
    </row>
    <row r="13" ht="124.5" customHeight="1">
      <c r="A13" s="81" t="s">
        <v>500</v>
      </c>
      <c r="B13" s="83" t="s">
        <v>8873</v>
      </c>
      <c r="C13" s="82">
        <v>1.0</v>
      </c>
    </row>
    <row r="14" ht="124.5" customHeight="1">
      <c r="A14" s="81" t="s">
        <v>500</v>
      </c>
      <c r="B14" s="83" t="s">
        <v>8873</v>
      </c>
      <c r="C14" s="82">
        <v>1.0</v>
      </c>
    </row>
    <row r="15" ht="124.5" customHeight="1">
      <c r="A15" s="81" t="s">
        <v>500</v>
      </c>
      <c r="B15" s="83" t="s">
        <v>8873</v>
      </c>
      <c r="C15" s="82">
        <v>1.0</v>
      </c>
    </row>
    <row r="16" ht="124.5" customHeight="1">
      <c r="A16" s="81" t="s">
        <v>500</v>
      </c>
      <c r="B16" s="83" t="s">
        <v>8873</v>
      </c>
      <c r="C16" s="82">
        <v>1.0</v>
      </c>
    </row>
    <row r="17" ht="124.5" customHeight="1">
      <c r="A17" s="81" t="s">
        <v>500</v>
      </c>
      <c r="B17" s="83" t="s">
        <v>8873</v>
      </c>
      <c r="C17" s="82">
        <v>1.0</v>
      </c>
    </row>
    <row r="18" ht="124.5" customHeight="1">
      <c r="A18" s="81" t="s">
        <v>500</v>
      </c>
      <c r="B18" s="83" t="s">
        <v>8873</v>
      </c>
      <c r="C18" s="82">
        <v>1.0</v>
      </c>
    </row>
    <row r="19" ht="124.5" customHeight="1">
      <c r="A19" s="81" t="s">
        <v>500</v>
      </c>
      <c r="B19" s="83" t="s">
        <v>8873</v>
      </c>
      <c r="C19" s="82">
        <v>1.0</v>
      </c>
    </row>
    <row r="20" ht="124.5" customHeight="1">
      <c r="A20" s="81" t="s">
        <v>500</v>
      </c>
      <c r="B20" s="83" t="s">
        <v>8873</v>
      </c>
      <c r="C20" s="82">
        <v>1.0</v>
      </c>
    </row>
    <row r="21" ht="124.5" customHeight="1">
      <c r="A21" s="81" t="s">
        <v>500</v>
      </c>
      <c r="B21" s="83" t="s">
        <v>8873</v>
      </c>
      <c r="C21" s="82">
        <v>1.0</v>
      </c>
    </row>
    <row r="22" ht="124.5" customHeight="1">
      <c r="A22" s="81" t="s">
        <v>500</v>
      </c>
      <c r="B22" s="83" t="s">
        <v>8873</v>
      </c>
      <c r="C22" s="82">
        <v>1.0</v>
      </c>
    </row>
    <row r="23" ht="124.5" customHeight="1">
      <c r="A23" s="81" t="s">
        <v>500</v>
      </c>
      <c r="B23" s="83" t="s">
        <v>8873</v>
      </c>
      <c r="C23" s="82">
        <v>1.0</v>
      </c>
    </row>
    <row r="24" ht="124.5" customHeight="1">
      <c r="A24" s="81" t="s">
        <v>500</v>
      </c>
      <c r="B24" s="83" t="s">
        <v>8873</v>
      </c>
      <c r="C24" s="82">
        <v>1.0</v>
      </c>
    </row>
    <row r="25" ht="124.5" customHeight="1">
      <c r="A25" s="81" t="s">
        <v>500</v>
      </c>
      <c r="B25" s="83" t="s">
        <v>8873</v>
      </c>
      <c r="C25" s="82">
        <v>1.0</v>
      </c>
    </row>
    <row r="26" ht="124.5" customHeight="1">
      <c r="A26" s="81" t="s">
        <v>500</v>
      </c>
      <c r="B26" s="83" t="s">
        <v>8873</v>
      </c>
      <c r="C26" s="82">
        <v>1.0</v>
      </c>
    </row>
    <row r="27" ht="124.5" customHeight="1">
      <c r="A27" s="81" t="s">
        <v>500</v>
      </c>
      <c r="B27" s="83" t="s">
        <v>8873</v>
      </c>
      <c r="C27" s="82">
        <v>1.0</v>
      </c>
    </row>
    <row r="28" ht="124.5" customHeight="1">
      <c r="A28" s="81" t="s">
        <v>500</v>
      </c>
      <c r="B28" s="83" t="s">
        <v>8874</v>
      </c>
      <c r="C28" s="82">
        <v>1.0</v>
      </c>
    </row>
    <row r="29" ht="124.5" customHeight="1">
      <c r="A29" s="81" t="s">
        <v>500</v>
      </c>
      <c r="B29" s="83" t="s">
        <v>8875</v>
      </c>
      <c r="C29" s="82">
        <v>1.0</v>
      </c>
    </row>
    <row r="30" ht="124.5" customHeight="1">
      <c r="A30" s="81" t="s">
        <v>500</v>
      </c>
      <c r="B30" s="83" t="s">
        <v>8876</v>
      </c>
      <c r="C30" s="82">
        <v>1.0</v>
      </c>
    </row>
    <row r="31" ht="124.5" customHeight="1">
      <c r="A31" s="81" t="s">
        <v>508</v>
      </c>
      <c r="B31" s="83" t="s">
        <v>8877</v>
      </c>
      <c r="C31" s="82">
        <v>1.0</v>
      </c>
    </row>
    <row r="32" ht="124.5" customHeight="1">
      <c r="A32" s="81" t="s">
        <v>508</v>
      </c>
      <c r="B32" s="83" t="s">
        <v>8878</v>
      </c>
      <c r="C32" s="82">
        <v>1.0</v>
      </c>
    </row>
    <row r="33" ht="124.5" customHeight="1">
      <c r="A33" s="81" t="s">
        <v>500</v>
      </c>
      <c r="B33" s="83" t="s">
        <v>8879</v>
      </c>
      <c r="C33" s="82">
        <v>1.0</v>
      </c>
    </row>
    <row r="34" ht="124.5" customHeight="1">
      <c r="A34" s="81" t="s">
        <v>500</v>
      </c>
      <c r="B34" s="83" t="s">
        <v>8879</v>
      </c>
      <c r="C34" s="82">
        <v>1.0</v>
      </c>
    </row>
    <row r="35" ht="124.5" customHeight="1">
      <c r="A35" s="81" t="s">
        <v>508</v>
      </c>
      <c r="B35" s="83" t="s">
        <v>8880</v>
      </c>
      <c r="C35" s="82">
        <v>1.0</v>
      </c>
    </row>
    <row r="36" ht="124.5" customHeight="1">
      <c r="A36" s="81" t="s">
        <v>503</v>
      </c>
      <c r="B36" s="83" t="s">
        <v>8881</v>
      </c>
      <c r="C36" s="82">
        <v>1.0</v>
      </c>
    </row>
    <row r="37" ht="124.5" customHeight="1">
      <c r="A37" s="81" t="s">
        <v>503</v>
      </c>
      <c r="B37" s="83" t="s">
        <v>8882</v>
      </c>
      <c r="C37" s="82">
        <v>1.0</v>
      </c>
    </row>
    <row r="38" ht="124.5" customHeight="1">
      <c r="A38" s="81" t="s">
        <v>503</v>
      </c>
      <c r="B38" s="83" t="s">
        <v>8882</v>
      </c>
      <c r="C38" s="82">
        <v>1.0</v>
      </c>
    </row>
    <row r="39" ht="124.5" customHeight="1">
      <c r="A39" s="81" t="s">
        <v>508</v>
      </c>
      <c r="B39" s="83" t="s">
        <v>8883</v>
      </c>
      <c r="C39" s="82">
        <v>1.0</v>
      </c>
    </row>
    <row r="40" ht="124.5" customHeight="1">
      <c r="A40" s="81" t="s">
        <v>500</v>
      </c>
      <c r="B40" s="83" t="s">
        <v>8884</v>
      </c>
      <c r="C40" s="82">
        <v>1.0</v>
      </c>
    </row>
    <row r="41" ht="124.5" customHeight="1">
      <c r="A41" s="81" t="s">
        <v>500</v>
      </c>
      <c r="B41" s="83" t="s">
        <v>8885</v>
      </c>
      <c r="C41" s="82">
        <v>1.0</v>
      </c>
    </row>
    <row r="42" ht="124.5" customHeight="1">
      <c r="A42" s="81" t="s">
        <v>500</v>
      </c>
      <c r="B42" s="83" t="s">
        <v>8886</v>
      </c>
      <c r="C42" s="82">
        <v>1.0</v>
      </c>
    </row>
    <row r="43" ht="124.5" customHeight="1">
      <c r="A43" s="81" t="s">
        <v>500</v>
      </c>
      <c r="B43" s="83" t="s">
        <v>8887</v>
      </c>
      <c r="C43" s="82">
        <v>1.0</v>
      </c>
    </row>
    <row r="44" ht="124.5" customHeight="1">
      <c r="A44" s="81" t="s">
        <v>503</v>
      </c>
      <c r="B44" s="83" t="s">
        <v>8888</v>
      </c>
      <c r="C44" s="82">
        <v>1.0</v>
      </c>
    </row>
    <row r="45" ht="124.5" customHeight="1">
      <c r="A45" s="81" t="s">
        <v>503</v>
      </c>
      <c r="B45" s="83" t="s">
        <v>8888</v>
      </c>
      <c r="C45" s="82">
        <v>1.0</v>
      </c>
    </row>
    <row r="46" ht="124.5" customHeight="1">
      <c r="A46" s="81" t="s">
        <v>500</v>
      </c>
      <c r="B46" s="83" t="s">
        <v>8873</v>
      </c>
      <c r="C46" s="82">
        <v>1.0</v>
      </c>
    </row>
    <row r="47" ht="124.5" customHeight="1">
      <c r="A47" s="81" t="s">
        <v>508</v>
      </c>
      <c r="B47" s="83" t="s">
        <v>8889</v>
      </c>
      <c r="C47" s="82">
        <v>2.0</v>
      </c>
    </row>
    <row r="48" ht="124.5" customHeight="1">
      <c r="A48" s="81" t="s">
        <v>503</v>
      </c>
      <c r="B48" s="83" t="s">
        <v>8890</v>
      </c>
      <c r="C48" s="82">
        <v>2.0</v>
      </c>
    </row>
    <row r="49" ht="124.5" customHeight="1">
      <c r="A49" s="81" t="s">
        <v>508</v>
      </c>
      <c r="B49" s="83" t="s">
        <v>8891</v>
      </c>
      <c r="C49" s="82">
        <v>2.0</v>
      </c>
    </row>
    <row r="50" ht="124.5" customHeight="1">
      <c r="A50" s="81" t="s">
        <v>508</v>
      </c>
      <c r="B50" s="83" t="s">
        <v>8892</v>
      </c>
      <c r="C50" s="82">
        <v>2.0</v>
      </c>
    </row>
    <row r="51" ht="124.5" customHeight="1">
      <c r="A51" s="81" t="s">
        <v>500</v>
      </c>
      <c r="B51" s="83" t="s">
        <v>8893</v>
      </c>
      <c r="C51" s="82">
        <v>2.0</v>
      </c>
    </row>
    <row r="52" ht="124.5" customHeight="1">
      <c r="A52" s="81" t="s">
        <v>503</v>
      </c>
      <c r="B52" s="83" t="s">
        <v>8894</v>
      </c>
      <c r="C52" s="82">
        <v>2.0</v>
      </c>
    </row>
    <row r="53" ht="124.5" customHeight="1">
      <c r="A53" s="81" t="s">
        <v>500</v>
      </c>
      <c r="B53" s="83" t="s">
        <v>8895</v>
      </c>
      <c r="C53" s="82">
        <v>2.0</v>
      </c>
    </row>
    <row r="54" ht="124.5" customHeight="1">
      <c r="A54" s="81" t="s">
        <v>500</v>
      </c>
      <c r="B54" s="83" t="s">
        <v>8896</v>
      </c>
      <c r="C54" s="82">
        <v>2.0</v>
      </c>
    </row>
    <row r="55" ht="124.5" customHeight="1">
      <c r="A55" s="81" t="s">
        <v>508</v>
      </c>
      <c r="B55" s="83" t="s">
        <v>8897</v>
      </c>
      <c r="C55" s="82">
        <v>2.0</v>
      </c>
    </row>
    <row r="56" ht="124.5" customHeight="1">
      <c r="A56" s="81" t="s">
        <v>508</v>
      </c>
      <c r="B56" s="83" t="s">
        <v>8898</v>
      </c>
      <c r="C56" s="82">
        <v>2.0</v>
      </c>
    </row>
    <row r="57" ht="124.5" customHeight="1">
      <c r="A57" s="81" t="s">
        <v>503</v>
      </c>
      <c r="B57" s="83" t="s">
        <v>8899</v>
      </c>
      <c r="C57" s="82">
        <v>2.0</v>
      </c>
    </row>
    <row r="58" ht="124.5" customHeight="1">
      <c r="A58" s="81" t="s">
        <v>503</v>
      </c>
      <c r="B58" s="83" t="s">
        <v>8899</v>
      </c>
      <c r="C58" s="82">
        <v>2.0</v>
      </c>
    </row>
    <row r="59" ht="124.5" customHeight="1">
      <c r="A59" s="81" t="s">
        <v>508</v>
      </c>
      <c r="B59" s="83" t="s">
        <v>8900</v>
      </c>
      <c r="C59" s="82">
        <v>2.0</v>
      </c>
    </row>
    <row r="60" ht="124.5" customHeight="1">
      <c r="A60" s="81" t="s">
        <v>503</v>
      </c>
      <c r="B60" s="83" t="s">
        <v>8901</v>
      </c>
      <c r="C60" s="82">
        <v>2.0</v>
      </c>
    </row>
    <row r="61" ht="124.5" customHeight="1">
      <c r="A61" s="81" t="s">
        <v>503</v>
      </c>
      <c r="B61" s="83" t="s">
        <v>8901</v>
      </c>
      <c r="C61" s="82">
        <v>2.0</v>
      </c>
    </row>
    <row r="62" ht="124.5" customHeight="1">
      <c r="A62" s="81" t="s">
        <v>500</v>
      </c>
      <c r="B62" s="83" t="s">
        <v>8902</v>
      </c>
      <c r="C62" s="82">
        <v>2.0</v>
      </c>
    </row>
    <row r="63" ht="124.5" customHeight="1">
      <c r="A63" s="81" t="s">
        <v>500</v>
      </c>
      <c r="B63" s="83" t="s">
        <v>8903</v>
      </c>
      <c r="C63" s="82">
        <v>2.0</v>
      </c>
    </row>
    <row r="64" ht="124.5" customHeight="1">
      <c r="A64" s="81" t="s">
        <v>508</v>
      </c>
      <c r="B64" s="83" t="s">
        <v>8904</v>
      </c>
      <c r="C64" s="82">
        <v>2.0</v>
      </c>
    </row>
    <row r="65" ht="124.5" customHeight="1">
      <c r="A65" s="81" t="s">
        <v>503</v>
      </c>
      <c r="B65" s="83" t="s">
        <v>8905</v>
      </c>
      <c r="C65" s="82">
        <v>2.0</v>
      </c>
    </row>
    <row r="66" ht="124.5" customHeight="1">
      <c r="A66" s="81" t="s">
        <v>503</v>
      </c>
      <c r="B66" s="83" t="s">
        <v>8905</v>
      </c>
      <c r="C66" s="82">
        <v>2.0</v>
      </c>
    </row>
    <row r="67" ht="124.5" customHeight="1">
      <c r="A67" s="81" t="s">
        <v>503</v>
      </c>
      <c r="B67" s="83" t="s">
        <v>8906</v>
      </c>
      <c r="C67" s="82">
        <v>2.0</v>
      </c>
    </row>
    <row r="68" ht="124.5" customHeight="1">
      <c r="A68" s="81" t="s">
        <v>503</v>
      </c>
      <c r="B68" s="83" t="s">
        <v>8906</v>
      </c>
      <c r="C68" s="82">
        <v>2.0</v>
      </c>
    </row>
    <row r="69" ht="124.5" customHeight="1">
      <c r="A69" s="81" t="s">
        <v>500</v>
      </c>
      <c r="B69" s="83" t="s">
        <v>8907</v>
      </c>
      <c r="C69" s="82">
        <v>2.0</v>
      </c>
    </row>
    <row r="70" ht="124.5" customHeight="1">
      <c r="A70" s="81" t="s">
        <v>508</v>
      </c>
      <c r="B70" s="83" t="s">
        <v>8908</v>
      </c>
      <c r="C70" s="82">
        <v>2.0</v>
      </c>
    </row>
    <row r="71" ht="124.5" customHeight="1">
      <c r="A71" s="81" t="s">
        <v>500</v>
      </c>
      <c r="B71" s="83" t="s">
        <v>8909</v>
      </c>
      <c r="C71" s="82">
        <v>2.0</v>
      </c>
    </row>
    <row r="72" ht="124.5" customHeight="1">
      <c r="A72" s="81" t="s">
        <v>500</v>
      </c>
      <c r="B72" s="83" t="s">
        <v>8910</v>
      </c>
      <c r="C72" s="82">
        <v>2.0</v>
      </c>
    </row>
    <row r="73" ht="124.5" customHeight="1">
      <c r="A73" s="81" t="s">
        <v>503</v>
      </c>
      <c r="B73" s="83" t="s">
        <v>8911</v>
      </c>
      <c r="C73" s="82">
        <v>2.0</v>
      </c>
    </row>
    <row r="74" ht="124.5" customHeight="1">
      <c r="A74" s="81" t="s">
        <v>503</v>
      </c>
      <c r="B74" s="83" t="s">
        <v>8911</v>
      </c>
      <c r="C74" s="82">
        <v>2.0</v>
      </c>
    </row>
    <row r="75" ht="124.5" customHeight="1">
      <c r="A75" s="81" t="s">
        <v>500</v>
      </c>
      <c r="B75" s="83" t="s">
        <v>8912</v>
      </c>
      <c r="C75" s="82">
        <v>2.0</v>
      </c>
    </row>
    <row r="76" ht="124.5" customHeight="1">
      <c r="A76" s="81" t="s">
        <v>500</v>
      </c>
      <c r="B76" s="83" t="s">
        <v>8913</v>
      </c>
      <c r="C76" s="82">
        <v>2.0</v>
      </c>
    </row>
    <row r="77" ht="124.5" customHeight="1">
      <c r="A77" s="81" t="s">
        <v>500</v>
      </c>
      <c r="B77" s="83" t="s">
        <v>8914</v>
      </c>
      <c r="C77" s="82">
        <v>2.0</v>
      </c>
    </row>
    <row r="78" ht="124.5" customHeight="1">
      <c r="A78" s="81" t="s">
        <v>500</v>
      </c>
      <c r="B78" s="83" t="s">
        <v>8914</v>
      </c>
      <c r="C78" s="82">
        <v>2.0</v>
      </c>
    </row>
    <row r="79" ht="124.5" customHeight="1">
      <c r="A79" s="81" t="s">
        <v>500</v>
      </c>
      <c r="B79" s="83" t="s">
        <v>8915</v>
      </c>
      <c r="C79" s="82">
        <v>2.0</v>
      </c>
    </row>
    <row r="80" ht="124.5" customHeight="1">
      <c r="A80" s="81" t="s">
        <v>500</v>
      </c>
      <c r="B80" s="83" t="s">
        <v>8916</v>
      </c>
      <c r="C80" s="82">
        <v>2.0</v>
      </c>
    </row>
    <row r="81" ht="124.5" customHeight="1">
      <c r="A81" s="81" t="s">
        <v>500</v>
      </c>
      <c r="B81" s="83" t="s">
        <v>8917</v>
      </c>
      <c r="C81" s="82">
        <v>2.0</v>
      </c>
    </row>
    <row r="82" ht="124.5" customHeight="1">
      <c r="A82" s="81" t="s">
        <v>503</v>
      </c>
      <c r="B82" s="83" t="s">
        <v>8918</v>
      </c>
      <c r="C82" s="82">
        <v>2.0</v>
      </c>
    </row>
    <row r="83" ht="124.5" customHeight="1">
      <c r="A83" s="81" t="s">
        <v>500</v>
      </c>
      <c r="B83" s="83" t="s">
        <v>8919</v>
      </c>
      <c r="C83" s="82">
        <v>2.0</v>
      </c>
    </row>
    <row r="84" ht="124.5" customHeight="1">
      <c r="A84" s="81" t="s">
        <v>503</v>
      </c>
      <c r="B84" s="83" t="s">
        <v>8920</v>
      </c>
      <c r="C84" s="82">
        <v>2.0</v>
      </c>
    </row>
    <row r="85" ht="124.5" customHeight="1">
      <c r="A85" s="81" t="s">
        <v>503</v>
      </c>
      <c r="B85" s="83" t="s">
        <v>8921</v>
      </c>
      <c r="C85" s="82">
        <v>2.0</v>
      </c>
    </row>
    <row r="86" ht="124.5" customHeight="1">
      <c r="A86" s="81" t="s">
        <v>503</v>
      </c>
      <c r="B86" s="83" t="s">
        <v>8921</v>
      </c>
      <c r="C86" s="82">
        <v>2.0</v>
      </c>
    </row>
    <row r="87" ht="124.5" customHeight="1">
      <c r="A87" s="81" t="s">
        <v>500</v>
      </c>
      <c r="B87" s="83" t="s">
        <v>8922</v>
      </c>
      <c r="C87" s="82">
        <v>2.0</v>
      </c>
    </row>
    <row r="88" ht="124.5" customHeight="1">
      <c r="A88" s="81" t="s">
        <v>503</v>
      </c>
      <c r="B88" s="83" t="s">
        <v>8922</v>
      </c>
      <c r="C88" s="82">
        <v>2.0</v>
      </c>
    </row>
    <row r="89" ht="124.5" customHeight="1">
      <c r="A89" s="81" t="s">
        <v>503</v>
      </c>
      <c r="B89" s="83" t="s">
        <v>8922</v>
      </c>
      <c r="C89" s="82">
        <v>2.0</v>
      </c>
    </row>
    <row r="90" ht="124.5" customHeight="1">
      <c r="A90" s="81" t="s">
        <v>500</v>
      </c>
      <c r="B90" s="83" t="s">
        <v>8923</v>
      </c>
      <c r="C90" s="82">
        <v>2.0</v>
      </c>
    </row>
    <row r="91" ht="124.5" customHeight="1">
      <c r="A91" s="81" t="s">
        <v>503</v>
      </c>
      <c r="B91" s="83" t="s">
        <v>8923</v>
      </c>
      <c r="C91" s="82">
        <v>2.0</v>
      </c>
    </row>
    <row r="92" ht="124.5" customHeight="1">
      <c r="A92" s="81" t="s">
        <v>503</v>
      </c>
      <c r="B92" s="83" t="s">
        <v>8923</v>
      </c>
      <c r="C92" s="82">
        <v>2.0</v>
      </c>
    </row>
    <row r="93" ht="124.5" customHeight="1">
      <c r="A93" s="81" t="s">
        <v>503</v>
      </c>
      <c r="B93" s="83" t="s">
        <v>8924</v>
      </c>
      <c r="C93" s="82">
        <v>2.0</v>
      </c>
    </row>
    <row r="94" ht="124.5" customHeight="1">
      <c r="A94" s="81" t="s">
        <v>503</v>
      </c>
      <c r="B94" s="83" t="s">
        <v>8924</v>
      </c>
      <c r="C94" s="82">
        <v>2.0</v>
      </c>
    </row>
    <row r="95" ht="124.5" customHeight="1">
      <c r="A95" s="81" t="s">
        <v>500</v>
      </c>
      <c r="B95" s="83" t="s">
        <v>8925</v>
      </c>
      <c r="C95" s="82">
        <v>2.0</v>
      </c>
    </row>
    <row r="96" ht="124.5" customHeight="1">
      <c r="A96" s="81" t="s">
        <v>500</v>
      </c>
      <c r="B96" s="83" t="s">
        <v>8926</v>
      </c>
      <c r="C96" s="82">
        <v>2.0</v>
      </c>
    </row>
    <row r="97" ht="124.5" customHeight="1">
      <c r="A97" s="81" t="s">
        <v>503</v>
      </c>
      <c r="B97" s="83" t="s">
        <v>8926</v>
      </c>
      <c r="C97" s="82">
        <v>2.0</v>
      </c>
    </row>
    <row r="98" ht="124.5" customHeight="1">
      <c r="A98" s="81" t="s">
        <v>503</v>
      </c>
      <c r="B98" s="83" t="s">
        <v>8926</v>
      </c>
      <c r="C98" s="82">
        <v>2.0</v>
      </c>
    </row>
    <row r="99" ht="124.5" customHeight="1">
      <c r="A99" s="81" t="s">
        <v>500</v>
      </c>
      <c r="B99" s="83" t="s">
        <v>8927</v>
      </c>
      <c r="C99" s="82">
        <v>2.0</v>
      </c>
    </row>
    <row r="100" ht="124.5" customHeight="1">
      <c r="A100" s="81" t="s">
        <v>500</v>
      </c>
      <c r="B100" s="83" t="s">
        <v>8928</v>
      </c>
      <c r="C100" s="82">
        <v>2.0</v>
      </c>
    </row>
    <row r="101" ht="124.5" customHeight="1">
      <c r="A101" s="81" t="s">
        <v>500</v>
      </c>
      <c r="B101" s="83" t="s">
        <v>8928</v>
      </c>
      <c r="C101" s="82">
        <v>2.0</v>
      </c>
    </row>
    <row r="102" ht="124.5" customHeight="1">
      <c r="A102" s="81" t="s">
        <v>503</v>
      </c>
      <c r="B102" s="83" t="s">
        <v>8929</v>
      </c>
      <c r="C102" s="82">
        <v>2.0</v>
      </c>
    </row>
    <row r="103" ht="15.75" customHeight="1">
      <c r="A103" s="81" t="s">
        <v>503</v>
      </c>
      <c r="B103" s="83" t="s">
        <v>8929</v>
      </c>
      <c r="C103" s="82">
        <v>2.0</v>
      </c>
    </row>
    <row r="104" ht="15.75" customHeight="1">
      <c r="A104" s="81" t="s">
        <v>500</v>
      </c>
      <c r="B104" s="83" t="s">
        <v>8930</v>
      </c>
      <c r="C104" s="82">
        <v>2.0</v>
      </c>
    </row>
    <row r="105" ht="15.75" customHeight="1">
      <c r="A105" s="81" t="s">
        <v>500</v>
      </c>
      <c r="B105" s="83" t="s">
        <v>8931</v>
      </c>
      <c r="C105" s="82">
        <v>2.0</v>
      </c>
    </row>
    <row r="106" ht="15.75" customHeight="1">
      <c r="A106" s="81" t="s">
        <v>503</v>
      </c>
      <c r="B106" s="83" t="s">
        <v>8932</v>
      </c>
      <c r="C106" s="82">
        <v>2.0</v>
      </c>
    </row>
    <row r="107" ht="124.5" customHeight="1">
      <c r="A107" s="81" t="s">
        <v>503</v>
      </c>
      <c r="B107" s="83" t="s">
        <v>8932</v>
      </c>
      <c r="C107" s="82">
        <v>2.0</v>
      </c>
    </row>
    <row r="108" ht="124.5" customHeight="1">
      <c r="A108" s="81" t="s">
        <v>508</v>
      </c>
      <c r="B108" s="83" t="s">
        <v>8933</v>
      </c>
      <c r="C108" s="82">
        <v>2.0</v>
      </c>
    </row>
    <row r="109" ht="124.5" customHeight="1">
      <c r="A109" s="81" t="s">
        <v>500</v>
      </c>
      <c r="B109" s="83" t="s">
        <v>8934</v>
      </c>
      <c r="C109" s="82">
        <v>2.0</v>
      </c>
    </row>
    <row r="110" ht="124.5" customHeight="1">
      <c r="A110" s="81" t="s">
        <v>500</v>
      </c>
      <c r="B110" s="83" t="s">
        <v>8935</v>
      </c>
      <c r="C110" s="82">
        <v>2.0</v>
      </c>
    </row>
    <row r="111" ht="124.5" customHeight="1">
      <c r="A111" s="81" t="s">
        <v>500</v>
      </c>
      <c r="B111" s="83" t="s">
        <v>8936</v>
      </c>
      <c r="C111" s="82">
        <v>2.0</v>
      </c>
    </row>
    <row r="112" ht="124.5" customHeight="1">
      <c r="A112" s="81" t="s">
        <v>500</v>
      </c>
      <c r="B112" s="83" t="s">
        <v>8936</v>
      </c>
      <c r="C112" s="82">
        <v>2.0</v>
      </c>
    </row>
    <row r="113" ht="124.5" customHeight="1">
      <c r="A113" s="81" t="s">
        <v>503</v>
      </c>
      <c r="B113" s="83" t="s">
        <v>8937</v>
      </c>
      <c r="C113" s="82">
        <v>2.0</v>
      </c>
    </row>
    <row r="114" ht="124.5" customHeight="1">
      <c r="A114" s="81" t="s">
        <v>508</v>
      </c>
      <c r="B114" s="83" t="s">
        <v>8938</v>
      </c>
      <c r="C114" s="82">
        <v>2.0</v>
      </c>
    </row>
    <row r="115" ht="124.5" customHeight="1">
      <c r="A115" s="81" t="s">
        <v>503</v>
      </c>
      <c r="B115" s="83" t="s">
        <v>8939</v>
      </c>
      <c r="C115" s="82">
        <v>2.0</v>
      </c>
    </row>
    <row r="116" ht="124.5" customHeight="1">
      <c r="A116" s="81" t="s">
        <v>508</v>
      </c>
      <c r="B116" s="83" t="s">
        <v>8940</v>
      </c>
      <c r="C116" s="82">
        <v>2.0</v>
      </c>
    </row>
    <row r="117" ht="124.5" customHeight="1">
      <c r="A117" s="81" t="s">
        <v>500</v>
      </c>
      <c r="B117" s="83" t="s">
        <v>8941</v>
      </c>
      <c r="C117" s="82">
        <v>2.0</v>
      </c>
    </row>
    <row r="118" ht="124.5" customHeight="1">
      <c r="A118" s="81" t="s">
        <v>500</v>
      </c>
      <c r="B118" s="83" t="s">
        <v>8942</v>
      </c>
      <c r="C118" s="82">
        <v>2.0</v>
      </c>
    </row>
    <row r="119" ht="124.5" customHeight="1">
      <c r="A119" s="81" t="s">
        <v>500</v>
      </c>
      <c r="B119" s="83" t="s">
        <v>8943</v>
      </c>
      <c r="C119" s="82">
        <v>2.0</v>
      </c>
    </row>
    <row r="120" ht="124.5" customHeight="1">
      <c r="A120" s="81" t="s">
        <v>500</v>
      </c>
      <c r="B120" s="83" t="s">
        <v>8943</v>
      </c>
      <c r="C120" s="82">
        <v>2.0</v>
      </c>
    </row>
    <row r="121" ht="124.5" customHeight="1">
      <c r="A121" s="81" t="s">
        <v>500</v>
      </c>
      <c r="B121" s="83" t="s">
        <v>8944</v>
      </c>
      <c r="C121" s="82">
        <v>2.0</v>
      </c>
    </row>
    <row r="122" ht="124.5" customHeight="1">
      <c r="A122" s="81" t="s">
        <v>508</v>
      </c>
      <c r="B122" s="83" t="s">
        <v>8945</v>
      </c>
      <c r="C122" s="82">
        <v>2.0</v>
      </c>
    </row>
    <row r="123" ht="124.5" customHeight="1">
      <c r="A123" s="81" t="s">
        <v>500</v>
      </c>
      <c r="B123" s="83" t="s">
        <v>8946</v>
      </c>
      <c r="C123" s="82">
        <v>2.0</v>
      </c>
    </row>
    <row r="124" ht="124.5" customHeight="1">
      <c r="A124" s="81" t="s">
        <v>500</v>
      </c>
      <c r="B124" s="83" t="s">
        <v>8947</v>
      </c>
      <c r="C124" s="82">
        <v>2.0</v>
      </c>
    </row>
    <row r="125" ht="124.5" customHeight="1">
      <c r="A125" s="81" t="s">
        <v>500</v>
      </c>
      <c r="B125" s="83" t="s">
        <v>8948</v>
      </c>
      <c r="C125" s="82">
        <v>2.0</v>
      </c>
    </row>
    <row r="126" ht="124.5" customHeight="1">
      <c r="A126" s="81" t="s">
        <v>500</v>
      </c>
      <c r="B126" s="83" t="s">
        <v>8949</v>
      </c>
      <c r="C126" s="82">
        <v>2.0</v>
      </c>
    </row>
    <row r="127" ht="124.5" customHeight="1">
      <c r="A127" s="81" t="s">
        <v>500</v>
      </c>
      <c r="B127" s="83" t="s">
        <v>8950</v>
      </c>
      <c r="C127" s="82">
        <v>2.0</v>
      </c>
    </row>
    <row r="128" ht="124.5" customHeight="1">
      <c r="A128" s="81" t="s">
        <v>508</v>
      </c>
      <c r="B128" s="83" t="s">
        <v>8951</v>
      </c>
      <c r="C128" s="82">
        <v>2.0</v>
      </c>
    </row>
    <row r="129" ht="124.5" customHeight="1">
      <c r="A129" s="81" t="s">
        <v>503</v>
      </c>
      <c r="B129" s="83" t="s">
        <v>8952</v>
      </c>
      <c r="C129" s="82">
        <v>2.0</v>
      </c>
    </row>
    <row r="130" ht="124.5" customHeight="1">
      <c r="A130" s="81" t="s">
        <v>503</v>
      </c>
      <c r="B130" s="83" t="s">
        <v>8952</v>
      </c>
      <c r="C130" s="82">
        <v>2.0</v>
      </c>
    </row>
    <row r="131" ht="124.5" customHeight="1">
      <c r="A131" s="81" t="s">
        <v>503</v>
      </c>
      <c r="B131" s="83" t="s">
        <v>8953</v>
      </c>
      <c r="C131" s="82">
        <v>2.0</v>
      </c>
    </row>
    <row r="132" ht="124.5" customHeight="1">
      <c r="A132" s="81" t="s">
        <v>500</v>
      </c>
      <c r="B132" s="83" t="s">
        <v>8954</v>
      </c>
      <c r="C132" s="82">
        <v>2.0</v>
      </c>
    </row>
    <row r="133" ht="124.5" customHeight="1">
      <c r="A133" s="81" t="s">
        <v>500</v>
      </c>
      <c r="B133" s="83" t="s">
        <v>8954</v>
      </c>
      <c r="C133" s="82">
        <v>2.0</v>
      </c>
    </row>
    <row r="134" ht="124.5" customHeight="1">
      <c r="A134" s="81" t="s">
        <v>500</v>
      </c>
      <c r="B134" s="83" t="s">
        <v>8954</v>
      </c>
      <c r="C134" s="82">
        <v>2.0</v>
      </c>
    </row>
    <row r="135" ht="124.5" customHeight="1">
      <c r="A135" s="81" t="s">
        <v>508</v>
      </c>
      <c r="B135" s="83" t="s">
        <v>8955</v>
      </c>
      <c r="C135" s="82">
        <v>2.0</v>
      </c>
    </row>
    <row r="136" ht="124.5" customHeight="1">
      <c r="A136" s="81" t="s">
        <v>500</v>
      </c>
      <c r="B136" s="83" t="s">
        <v>8956</v>
      </c>
      <c r="C136" s="82">
        <v>2.0</v>
      </c>
    </row>
    <row r="137" ht="124.5" customHeight="1">
      <c r="A137" s="81" t="s">
        <v>500</v>
      </c>
      <c r="B137" s="83" t="s">
        <v>8957</v>
      </c>
      <c r="C137" s="82">
        <v>2.0</v>
      </c>
    </row>
    <row r="138" ht="124.5" customHeight="1">
      <c r="A138" s="81" t="s">
        <v>500</v>
      </c>
      <c r="B138" s="83" t="s">
        <v>8958</v>
      </c>
      <c r="C138" s="82">
        <v>2.0</v>
      </c>
    </row>
    <row r="139" ht="124.5" customHeight="1">
      <c r="A139" s="81" t="s">
        <v>503</v>
      </c>
      <c r="B139" s="83" t="s">
        <v>8959</v>
      </c>
      <c r="C139" s="82">
        <v>2.0</v>
      </c>
    </row>
    <row r="140" ht="124.5" customHeight="1">
      <c r="A140" s="81" t="s">
        <v>500</v>
      </c>
      <c r="B140" s="83" t="s">
        <v>8960</v>
      </c>
      <c r="C140" s="82">
        <v>2.0</v>
      </c>
    </row>
    <row r="141" ht="124.5" customHeight="1">
      <c r="A141" s="81" t="s">
        <v>508</v>
      </c>
      <c r="B141" s="83" t="s">
        <v>8961</v>
      </c>
      <c r="C141" s="82">
        <v>2.0</v>
      </c>
    </row>
    <row r="142" ht="124.5" customHeight="1">
      <c r="A142" s="81" t="s">
        <v>508</v>
      </c>
      <c r="B142" s="83" t="s">
        <v>8961</v>
      </c>
      <c r="C142" s="82">
        <v>2.0</v>
      </c>
    </row>
    <row r="143" ht="124.5" customHeight="1">
      <c r="A143" s="81" t="s">
        <v>508</v>
      </c>
      <c r="B143" s="83" t="s">
        <v>8961</v>
      </c>
      <c r="C143" s="82">
        <v>2.0</v>
      </c>
    </row>
    <row r="144" ht="124.5" customHeight="1">
      <c r="A144" s="81" t="s">
        <v>508</v>
      </c>
      <c r="B144" s="83" t="s">
        <v>8961</v>
      </c>
      <c r="C144" s="82">
        <v>2.0</v>
      </c>
    </row>
    <row r="145" ht="124.5" customHeight="1">
      <c r="A145" s="81" t="s">
        <v>508</v>
      </c>
      <c r="B145" s="83" t="s">
        <v>8962</v>
      </c>
      <c r="C145" s="82">
        <v>2.0</v>
      </c>
    </row>
    <row r="146" ht="124.5" customHeight="1">
      <c r="A146" s="81" t="s">
        <v>503</v>
      </c>
      <c r="B146" s="83" t="s">
        <v>8963</v>
      </c>
      <c r="C146" s="82">
        <v>2.0</v>
      </c>
    </row>
    <row r="147" ht="124.5" customHeight="1">
      <c r="A147" s="81" t="s">
        <v>503</v>
      </c>
      <c r="B147" s="83" t="s">
        <v>8963</v>
      </c>
      <c r="C147" s="82">
        <v>2.0</v>
      </c>
    </row>
    <row r="148" ht="124.5" customHeight="1">
      <c r="A148" s="81" t="s">
        <v>500</v>
      </c>
      <c r="B148" s="83" t="s">
        <v>8964</v>
      </c>
      <c r="C148" s="82">
        <v>2.0</v>
      </c>
    </row>
    <row r="149" ht="124.5" customHeight="1">
      <c r="A149" s="81" t="s">
        <v>500</v>
      </c>
      <c r="B149" s="83" t="s">
        <v>8965</v>
      </c>
      <c r="C149" s="82">
        <v>2.0</v>
      </c>
    </row>
    <row r="150" ht="124.5" customHeight="1">
      <c r="A150" s="81" t="s">
        <v>508</v>
      </c>
      <c r="B150" s="83" t="s">
        <v>8966</v>
      </c>
      <c r="C150" s="82">
        <v>2.0</v>
      </c>
    </row>
    <row r="151" ht="124.5" customHeight="1">
      <c r="A151" s="81" t="s">
        <v>500</v>
      </c>
      <c r="B151" s="83" t="s">
        <v>8967</v>
      </c>
      <c r="C151" s="82">
        <v>2.0</v>
      </c>
    </row>
    <row r="152" ht="124.5" customHeight="1">
      <c r="A152" s="81" t="s">
        <v>500</v>
      </c>
      <c r="B152" s="83" t="s">
        <v>8968</v>
      </c>
      <c r="C152" s="82">
        <v>2.0</v>
      </c>
    </row>
    <row r="153" ht="124.5" customHeight="1">
      <c r="A153" s="81" t="s">
        <v>500</v>
      </c>
      <c r="B153" s="83" t="s">
        <v>8969</v>
      </c>
      <c r="C153" s="82">
        <v>2.0</v>
      </c>
    </row>
    <row r="154" ht="124.5" customHeight="1">
      <c r="A154" s="81" t="s">
        <v>500</v>
      </c>
      <c r="B154" s="83" t="s">
        <v>8970</v>
      </c>
      <c r="C154" s="82">
        <v>3.0</v>
      </c>
    </row>
    <row r="155" ht="124.5" customHeight="1">
      <c r="A155" s="81" t="s">
        <v>500</v>
      </c>
      <c r="B155" s="83" t="s">
        <v>8970</v>
      </c>
      <c r="C155" s="82">
        <v>3.0</v>
      </c>
    </row>
    <row r="156" ht="124.5" customHeight="1">
      <c r="A156" s="81" t="s">
        <v>500</v>
      </c>
      <c r="B156" s="83" t="s">
        <v>8970</v>
      </c>
      <c r="C156" s="82">
        <v>3.0</v>
      </c>
    </row>
    <row r="157" ht="124.5" customHeight="1">
      <c r="A157" s="81" t="s">
        <v>500</v>
      </c>
      <c r="B157" s="83" t="s">
        <v>8971</v>
      </c>
      <c r="C157" s="82">
        <v>3.0</v>
      </c>
    </row>
    <row r="158" ht="124.5" customHeight="1">
      <c r="A158" s="81" t="s">
        <v>508</v>
      </c>
      <c r="B158" s="83" t="s">
        <v>8972</v>
      </c>
      <c r="C158" s="82">
        <v>3.0</v>
      </c>
    </row>
    <row r="159" ht="124.5" customHeight="1">
      <c r="A159" s="81" t="s">
        <v>503</v>
      </c>
      <c r="B159" s="83" t="s">
        <v>8973</v>
      </c>
      <c r="C159" s="82">
        <v>3.0</v>
      </c>
    </row>
    <row r="160" ht="124.5" customHeight="1">
      <c r="A160" s="81" t="s">
        <v>503</v>
      </c>
      <c r="B160" s="83" t="s">
        <v>8973</v>
      </c>
      <c r="C160" s="82">
        <v>3.0</v>
      </c>
    </row>
    <row r="161" ht="124.5" customHeight="1">
      <c r="A161" s="81" t="s">
        <v>500</v>
      </c>
      <c r="B161" s="83" t="s">
        <v>8974</v>
      </c>
      <c r="C161" s="82">
        <v>3.0</v>
      </c>
    </row>
    <row r="162" ht="124.5" customHeight="1">
      <c r="A162" s="81" t="s">
        <v>508</v>
      </c>
      <c r="B162" s="83" t="s">
        <v>8975</v>
      </c>
      <c r="C162" s="82">
        <v>3.0</v>
      </c>
    </row>
    <row r="163" ht="124.5" customHeight="1">
      <c r="A163" s="81" t="s">
        <v>500</v>
      </c>
      <c r="B163" s="83" t="s">
        <v>8976</v>
      </c>
      <c r="C163" s="82">
        <v>3.0</v>
      </c>
    </row>
    <row r="164" ht="124.5" customHeight="1">
      <c r="A164" s="81" t="s">
        <v>508</v>
      </c>
      <c r="B164" s="83" t="s">
        <v>8977</v>
      </c>
      <c r="C164" s="82">
        <v>3.0</v>
      </c>
    </row>
    <row r="165" ht="124.5" customHeight="1">
      <c r="A165" s="81" t="s">
        <v>508</v>
      </c>
      <c r="B165" s="83" t="s">
        <v>8977</v>
      </c>
      <c r="C165" s="82">
        <v>3.0</v>
      </c>
    </row>
    <row r="166" ht="124.5" customHeight="1">
      <c r="A166" s="81" t="s">
        <v>508</v>
      </c>
      <c r="B166" s="83" t="s">
        <v>8977</v>
      </c>
      <c r="C166" s="82">
        <v>3.0</v>
      </c>
    </row>
    <row r="167" ht="124.5" customHeight="1">
      <c r="A167" s="81" t="s">
        <v>508</v>
      </c>
      <c r="B167" s="83" t="s">
        <v>8978</v>
      </c>
      <c r="C167" s="82">
        <v>3.0</v>
      </c>
    </row>
    <row r="168" ht="124.5" customHeight="1">
      <c r="A168" s="81" t="s">
        <v>508</v>
      </c>
      <c r="B168" s="83" t="s">
        <v>8979</v>
      </c>
      <c r="C168" s="82">
        <v>3.0</v>
      </c>
    </row>
    <row r="169" ht="124.5" customHeight="1">
      <c r="A169" s="81" t="s">
        <v>508</v>
      </c>
      <c r="B169" s="83" t="s">
        <v>8979</v>
      </c>
      <c r="C169" s="82">
        <v>3.0</v>
      </c>
    </row>
    <row r="170" ht="124.5" customHeight="1">
      <c r="A170" s="81" t="s">
        <v>508</v>
      </c>
      <c r="B170" s="83" t="s">
        <v>8979</v>
      </c>
      <c r="C170" s="82">
        <v>3.0</v>
      </c>
    </row>
    <row r="171" ht="124.5" customHeight="1">
      <c r="A171" s="81" t="s">
        <v>508</v>
      </c>
      <c r="B171" s="83" t="s">
        <v>8979</v>
      </c>
      <c r="C171" s="82">
        <v>3.0</v>
      </c>
    </row>
    <row r="172" ht="124.5" customHeight="1">
      <c r="A172" s="81" t="s">
        <v>508</v>
      </c>
      <c r="B172" s="83" t="s">
        <v>8979</v>
      </c>
      <c r="C172" s="82">
        <v>3.0</v>
      </c>
    </row>
    <row r="173" ht="124.5" customHeight="1">
      <c r="A173" s="81" t="s">
        <v>508</v>
      </c>
      <c r="B173" s="83" t="s">
        <v>8980</v>
      </c>
      <c r="C173" s="82">
        <v>3.0</v>
      </c>
    </row>
    <row r="174" ht="124.5" customHeight="1">
      <c r="A174" s="81" t="s">
        <v>508</v>
      </c>
      <c r="B174" s="83" t="s">
        <v>8981</v>
      </c>
      <c r="C174" s="82">
        <v>3.0</v>
      </c>
    </row>
    <row r="175" ht="124.5" customHeight="1">
      <c r="A175" s="81" t="s">
        <v>508</v>
      </c>
      <c r="B175" s="83" t="s">
        <v>8982</v>
      </c>
      <c r="C175" s="82">
        <v>3.0</v>
      </c>
    </row>
    <row r="176" ht="124.5" customHeight="1">
      <c r="A176" s="81" t="s">
        <v>508</v>
      </c>
      <c r="B176" s="83" t="s">
        <v>8983</v>
      </c>
      <c r="C176" s="82">
        <v>3.0</v>
      </c>
    </row>
    <row r="177" ht="124.5" customHeight="1">
      <c r="A177" s="81" t="s">
        <v>508</v>
      </c>
      <c r="B177" s="83" t="s">
        <v>8869</v>
      </c>
      <c r="C177" s="82">
        <v>3.0</v>
      </c>
    </row>
    <row r="178" ht="124.5" customHeight="1">
      <c r="A178" s="81" t="s">
        <v>508</v>
      </c>
      <c r="B178" s="83" t="s">
        <v>8984</v>
      </c>
      <c r="C178" s="82">
        <v>3.0</v>
      </c>
    </row>
    <row r="179" ht="124.5" customHeight="1">
      <c r="A179" s="81" t="s">
        <v>500</v>
      </c>
      <c r="B179" s="83" t="s">
        <v>8985</v>
      </c>
      <c r="C179" s="82">
        <v>3.0</v>
      </c>
    </row>
    <row r="180" ht="124.5" customHeight="1">
      <c r="A180" s="81" t="s">
        <v>500</v>
      </c>
      <c r="B180" s="83" t="s">
        <v>8985</v>
      </c>
      <c r="C180" s="82">
        <v>3.0</v>
      </c>
    </row>
    <row r="181" ht="124.5" customHeight="1">
      <c r="A181" s="81" t="s">
        <v>508</v>
      </c>
      <c r="B181" s="83" t="s">
        <v>8986</v>
      </c>
      <c r="C181" s="82">
        <v>3.0</v>
      </c>
    </row>
    <row r="182" ht="124.5" customHeight="1">
      <c r="A182" s="81" t="s">
        <v>508</v>
      </c>
      <c r="B182" s="83" t="s">
        <v>8987</v>
      </c>
      <c r="C182" s="82">
        <v>3.0</v>
      </c>
    </row>
    <row r="183" ht="124.5" customHeight="1">
      <c r="A183" s="81" t="s">
        <v>508</v>
      </c>
      <c r="B183" s="83" t="s">
        <v>8988</v>
      </c>
      <c r="C183" s="82">
        <v>3.0</v>
      </c>
    </row>
    <row r="184" ht="124.5" customHeight="1">
      <c r="A184" s="81" t="s">
        <v>508</v>
      </c>
      <c r="B184" s="83" t="s">
        <v>8989</v>
      </c>
      <c r="C184" s="82">
        <v>3.0</v>
      </c>
    </row>
    <row r="185" ht="124.5" customHeight="1">
      <c r="A185" s="81" t="s">
        <v>508</v>
      </c>
      <c r="B185" s="83" t="s">
        <v>8990</v>
      </c>
      <c r="C185" s="82">
        <v>3.0</v>
      </c>
    </row>
    <row r="186" ht="124.5" customHeight="1">
      <c r="A186" s="81" t="s">
        <v>508</v>
      </c>
      <c r="B186" s="83" t="s">
        <v>8991</v>
      </c>
      <c r="C186" s="82">
        <v>3.0</v>
      </c>
    </row>
    <row r="187" ht="124.5" customHeight="1">
      <c r="A187" s="81" t="s">
        <v>500</v>
      </c>
      <c r="B187" s="83" t="s">
        <v>8992</v>
      </c>
      <c r="C187" s="82">
        <v>3.0</v>
      </c>
    </row>
    <row r="188" ht="124.5" customHeight="1">
      <c r="A188" s="81" t="s">
        <v>508</v>
      </c>
      <c r="B188" s="83" t="s">
        <v>8993</v>
      </c>
      <c r="C188" s="82">
        <v>3.0</v>
      </c>
    </row>
    <row r="189" ht="124.5" customHeight="1">
      <c r="A189" s="81" t="s">
        <v>508</v>
      </c>
      <c r="B189" s="83" t="s">
        <v>8994</v>
      </c>
      <c r="C189" s="82">
        <v>3.0</v>
      </c>
    </row>
    <row r="190" ht="124.5" customHeight="1">
      <c r="A190" s="81" t="s">
        <v>508</v>
      </c>
      <c r="B190" s="83" t="s">
        <v>8995</v>
      </c>
      <c r="C190" s="82">
        <v>3.0</v>
      </c>
    </row>
    <row r="191" ht="124.5" customHeight="1">
      <c r="A191" s="81" t="s">
        <v>508</v>
      </c>
      <c r="B191" s="83" t="s">
        <v>8996</v>
      </c>
      <c r="C191" s="82">
        <v>3.0</v>
      </c>
    </row>
    <row r="192" ht="124.5" customHeight="1">
      <c r="A192" s="81" t="s">
        <v>508</v>
      </c>
      <c r="B192" s="83" t="s">
        <v>8996</v>
      </c>
      <c r="C192" s="82">
        <v>3.0</v>
      </c>
    </row>
    <row r="193" ht="124.5" customHeight="1">
      <c r="A193" s="81" t="s">
        <v>508</v>
      </c>
      <c r="B193" s="83" t="s">
        <v>8996</v>
      </c>
      <c r="C193" s="82">
        <v>3.0</v>
      </c>
    </row>
    <row r="194" ht="124.5" customHeight="1">
      <c r="A194" s="81" t="s">
        <v>508</v>
      </c>
      <c r="B194" s="83" t="s">
        <v>8996</v>
      </c>
      <c r="C194" s="82">
        <v>3.0</v>
      </c>
    </row>
    <row r="195" ht="124.5" customHeight="1">
      <c r="A195" s="81" t="s">
        <v>508</v>
      </c>
      <c r="B195" s="83" t="s">
        <v>8996</v>
      </c>
      <c r="C195" s="82">
        <v>3.0</v>
      </c>
    </row>
    <row r="196" ht="124.5" customHeight="1">
      <c r="A196" s="81" t="s">
        <v>508</v>
      </c>
      <c r="B196" s="83" t="s">
        <v>8996</v>
      </c>
      <c r="C196" s="82">
        <v>3.0</v>
      </c>
    </row>
    <row r="197" ht="124.5" customHeight="1">
      <c r="A197" s="81" t="s">
        <v>508</v>
      </c>
      <c r="B197" s="83" t="s">
        <v>8996</v>
      </c>
      <c r="C197" s="82">
        <v>3.0</v>
      </c>
    </row>
    <row r="198" ht="124.5" customHeight="1">
      <c r="A198" s="81" t="s">
        <v>508</v>
      </c>
      <c r="B198" s="83" t="s">
        <v>8996</v>
      </c>
      <c r="C198" s="82">
        <v>3.0</v>
      </c>
    </row>
    <row r="199" ht="124.5" customHeight="1">
      <c r="A199" s="81" t="s">
        <v>508</v>
      </c>
      <c r="B199" s="83" t="s">
        <v>8996</v>
      </c>
      <c r="C199" s="82">
        <v>3.0</v>
      </c>
    </row>
    <row r="200" ht="124.5" customHeight="1">
      <c r="A200" s="81" t="s">
        <v>508</v>
      </c>
      <c r="B200" s="83" t="s">
        <v>8997</v>
      </c>
      <c r="C200" s="82">
        <v>3.0</v>
      </c>
    </row>
    <row r="201" ht="124.5" customHeight="1">
      <c r="A201" s="81" t="s">
        <v>508</v>
      </c>
      <c r="B201" s="83" t="s">
        <v>8998</v>
      </c>
      <c r="C201" s="82">
        <v>3.0</v>
      </c>
    </row>
    <row r="202" ht="124.5" customHeight="1">
      <c r="A202" s="81" t="s">
        <v>508</v>
      </c>
      <c r="B202" s="83" t="s">
        <v>8998</v>
      </c>
      <c r="C202" s="82">
        <v>3.0</v>
      </c>
    </row>
    <row r="203" ht="124.5" customHeight="1">
      <c r="A203" s="81" t="s">
        <v>508</v>
      </c>
      <c r="B203" s="83" t="s">
        <v>8998</v>
      </c>
      <c r="C203" s="82">
        <v>3.0</v>
      </c>
    </row>
    <row r="204" ht="124.5" customHeight="1">
      <c r="A204" s="81" t="s">
        <v>508</v>
      </c>
      <c r="B204" s="83" t="s">
        <v>8999</v>
      </c>
      <c r="C204" s="82">
        <v>3.0</v>
      </c>
    </row>
    <row r="205" ht="124.5" customHeight="1">
      <c r="A205" s="81" t="s">
        <v>508</v>
      </c>
      <c r="B205" s="83" t="s">
        <v>9000</v>
      </c>
      <c r="C205" s="82">
        <v>3.0</v>
      </c>
    </row>
    <row r="206" ht="124.5" customHeight="1">
      <c r="A206" s="81" t="s">
        <v>508</v>
      </c>
      <c r="B206" s="83" t="s">
        <v>9001</v>
      </c>
      <c r="C206" s="82">
        <v>3.0</v>
      </c>
    </row>
    <row r="207" ht="15.75" customHeight="1">
      <c r="A207" s="81" t="s">
        <v>508</v>
      </c>
      <c r="B207" s="83" t="s">
        <v>9002</v>
      </c>
      <c r="C207" s="82">
        <v>3.0</v>
      </c>
    </row>
    <row r="208" ht="15.75" customHeight="1">
      <c r="A208" s="81" t="s">
        <v>508</v>
      </c>
      <c r="B208" s="83" t="s">
        <v>9003</v>
      </c>
      <c r="C208" s="82">
        <v>3.0</v>
      </c>
    </row>
    <row r="209" ht="124.5" customHeight="1">
      <c r="A209" s="81" t="s">
        <v>500</v>
      </c>
      <c r="B209" s="83" t="s">
        <v>9004</v>
      </c>
      <c r="C209" s="82">
        <v>3.0</v>
      </c>
    </row>
    <row r="210" ht="124.5" customHeight="1">
      <c r="A210" s="81" t="s">
        <v>500</v>
      </c>
      <c r="B210" s="83" t="s">
        <v>9005</v>
      </c>
      <c r="C210" s="82">
        <v>3.0</v>
      </c>
    </row>
    <row r="211" ht="124.5" customHeight="1">
      <c r="A211" s="81" t="s">
        <v>508</v>
      </c>
      <c r="B211" s="83" t="s">
        <v>9006</v>
      </c>
      <c r="C211" s="82">
        <v>3.0</v>
      </c>
    </row>
    <row r="212" ht="124.5" customHeight="1">
      <c r="A212" s="81" t="s">
        <v>508</v>
      </c>
      <c r="B212" s="83" t="s">
        <v>9007</v>
      </c>
      <c r="C212" s="82">
        <v>3.0</v>
      </c>
    </row>
    <row r="213" ht="124.5" customHeight="1">
      <c r="A213" s="81" t="s">
        <v>508</v>
      </c>
      <c r="B213" s="83" t="s">
        <v>9007</v>
      </c>
      <c r="C213" s="82">
        <v>3.0</v>
      </c>
    </row>
    <row r="214" ht="124.5" customHeight="1">
      <c r="A214" s="81" t="s">
        <v>500</v>
      </c>
      <c r="B214" s="83" t="s">
        <v>9008</v>
      </c>
      <c r="C214" s="82">
        <v>3.0</v>
      </c>
    </row>
    <row r="215" ht="124.5" customHeight="1">
      <c r="A215" s="81" t="s">
        <v>508</v>
      </c>
      <c r="B215" s="83" t="s">
        <v>9009</v>
      </c>
      <c r="C215" s="82">
        <v>3.0</v>
      </c>
    </row>
    <row r="216" ht="124.5" customHeight="1">
      <c r="A216" s="81" t="s">
        <v>508</v>
      </c>
      <c r="B216" s="83" t="s">
        <v>9010</v>
      </c>
      <c r="C216" s="82">
        <v>3.0</v>
      </c>
    </row>
    <row r="217" ht="124.5" customHeight="1">
      <c r="A217" s="81" t="s">
        <v>503</v>
      </c>
      <c r="B217" s="83" t="s">
        <v>9011</v>
      </c>
      <c r="C217" s="82">
        <v>3.0</v>
      </c>
    </row>
    <row r="218" ht="124.5" customHeight="1">
      <c r="A218" s="81" t="s">
        <v>500</v>
      </c>
      <c r="B218" s="83" t="s">
        <v>8954</v>
      </c>
      <c r="C218" s="82">
        <v>3.0</v>
      </c>
    </row>
    <row r="219" ht="124.5" customHeight="1">
      <c r="A219" s="81" t="s">
        <v>508</v>
      </c>
      <c r="B219" s="83" t="s">
        <v>9012</v>
      </c>
      <c r="C219" s="82">
        <v>3.0</v>
      </c>
    </row>
    <row r="220" ht="124.5" customHeight="1">
      <c r="A220" s="81" t="s">
        <v>508</v>
      </c>
      <c r="B220" s="83" t="s">
        <v>9013</v>
      </c>
      <c r="C220" s="82">
        <v>3.0</v>
      </c>
    </row>
    <row r="221" ht="124.5" customHeight="1">
      <c r="A221" s="81" t="s">
        <v>508</v>
      </c>
      <c r="B221" s="83" t="s">
        <v>9014</v>
      </c>
      <c r="C221" s="82">
        <v>3.0</v>
      </c>
    </row>
    <row r="222" ht="124.5" customHeight="1">
      <c r="A222" s="81" t="s">
        <v>508</v>
      </c>
      <c r="B222" s="83" t="s">
        <v>8970</v>
      </c>
      <c r="C222" s="82">
        <v>3.0</v>
      </c>
    </row>
    <row r="223" ht="124.5" customHeight="1">
      <c r="A223" s="81" t="s">
        <v>508</v>
      </c>
      <c r="B223" s="83" t="s">
        <v>9015</v>
      </c>
      <c r="C223" s="82">
        <v>3.0</v>
      </c>
    </row>
    <row r="224" ht="124.5" customHeight="1">
      <c r="A224" s="81" t="s">
        <v>508</v>
      </c>
      <c r="B224" s="83" t="s">
        <v>9016</v>
      </c>
      <c r="C224" s="82">
        <v>3.0</v>
      </c>
    </row>
    <row r="225" ht="124.5" customHeight="1">
      <c r="A225" s="81" t="s">
        <v>508</v>
      </c>
      <c r="B225" s="83" t="s">
        <v>8978</v>
      </c>
      <c r="C225" s="82">
        <v>3.0</v>
      </c>
    </row>
    <row r="226" ht="124.5" customHeight="1">
      <c r="A226" s="81" t="s">
        <v>508</v>
      </c>
      <c r="B226" s="83" t="s">
        <v>9017</v>
      </c>
      <c r="C226" s="82">
        <v>3.0</v>
      </c>
    </row>
    <row r="227" ht="124.5" customHeight="1">
      <c r="A227" s="81" t="s">
        <v>508</v>
      </c>
      <c r="B227" s="83" t="s">
        <v>9018</v>
      </c>
      <c r="C227" s="82">
        <v>3.0</v>
      </c>
    </row>
    <row r="228" ht="124.5" customHeight="1">
      <c r="A228" s="81" t="s">
        <v>503</v>
      </c>
      <c r="B228" s="83" t="s">
        <v>9019</v>
      </c>
      <c r="C228" s="82" t="s">
        <v>532</v>
      </c>
    </row>
    <row r="229" ht="124.5" customHeight="1">
      <c r="A229" s="81" t="s">
        <v>503</v>
      </c>
      <c r="B229" s="83" t="s">
        <v>9020</v>
      </c>
      <c r="C229" s="82" t="s">
        <v>532</v>
      </c>
    </row>
    <row r="230" ht="124.5" customHeight="1">
      <c r="A230" s="81" t="s">
        <v>503</v>
      </c>
      <c r="B230" s="83" t="s">
        <v>9021</v>
      </c>
      <c r="C230" s="82" t="s">
        <v>532</v>
      </c>
    </row>
    <row r="231" ht="124.5" customHeight="1">
      <c r="A231" s="81" t="s">
        <v>508</v>
      </c>
      <c r="B231" s="83" t="s">
        <v>9022</v>
      </c>
      <c r="C231" s="82" t="s">
        <v>532</v>
      </c>
    </row>
    <row r="232" ht="124.5" customHeight="1">
      <c r="A232" s="81" t="s">
        <v>508</v>
      </c>
      <c r="B232" s="83" t="s">
        <v>9023</v>
      </c>
      <c r="C232" s="82" t="s">
        <v>532</v>
      </c>
    </row>
    <row r="233" ht="124.5" customHeight="1">
      <c r="A233" s="81" t="s">
        <v>503</v>
      </c>
      <c r="B233" s="83" t="s">
        <v>9024</v>
      </c>
      <c r="C233" s="82" t="s">
        <v>532</v>
      </c>
    </row>
    <row r="234" ht="124.5" customHeight="1">
      <c r="A234" s="81" t="s">
        <v>500</v>
      </c>
      <c r="B234" s="83" t="s">
        <v>9025</v>
      </c>
      <c r="C234" s="82" t="s">
        <v>532</v>
      </c>
    </row>
    <row r="235" ht="124.5" customHeight="1">
      <c r="A235" s="81" t="s">
        <v>508</v>
      </c>
      <c r="B235" s="83" t="s">
        <v>9026</v>
      </c>
      <c r="C235" s="82" t="s">
        <v>532</v>
      </c>
    </row>
    <row r="236" ht="124.5" customHeight="1">
      <c r="A236" s="81" t="s">
        <v>508</v>
      </c>
      <c r="B236" s="83" t="s">
        <v>9027</v>
      </c>
      <c r="C236" s="82" t="s">
        <v>532</v>
      </c>
    </row>
    <row r="237" ht="124.5" customHeight="1">
      <c r="A237" s="81" t="s">
        <v>508</v>
      </c>
      <c r="B237" s="83" t="s">
        <v>9028</v>
      </c>
      <c r="C237" s="82" t="s">
        <v>532</v>
      </c>
    </row>
    <row r="238" ht="124.5" customHeight="1">
      <c r="A238" s="81" t="s">
        <v>508</v>
      </c>
      <c r="B238" s="83" t="s">
        <v>9029</v>
      </c>
      <c r="C238" s="82" t="s">
        <v>532</v>
      </c>
    </row>
    <row r="239" ht="124.5" customHeight="1">
      <c r="A239" s="81" t="s">
        <v>500</v>
      </c>
      <c r="B239" s="83" t="s">
        <v>9029</v>
      </c>
      <c r="C239" s="82" t="s">
        <v>532</v>
      </c>
    </row>
    <row r="240" ht="124.5" customHeight="1">
      <c r="A240" s="81" t="s">
        <v>508</v>
      </c>
      <c r="B240" s="83" t="s">
        <v>9030</v>
      </c>
      <c r="C240" s="82" t="s">
        <v>532</v>
      </c>
    </row>
    <row r="241" ht="124.5" customHeight="1">
      <c r="A241" s="81" t="s">
        <v>508</v>
      </c>
      <c r="B241" s="83" t="s">
        <v>9030</v>
      </c>
      <c r="C241" s="82" t="s">
        <v>532</v>
      </c>
    </row>
    <row r="242" ht="124.5" customHeight="1">
      <c r="A242" s="81" t="s">
        <v>508</v>
      </c>
      <c r="B242" s="83" t="s">
        <v>9030</v>
      </c>
      <c r="C242" s="82" t="s">
        <v>532</v>
      </c>
    </row>
    <row r="243" ht="124.5" customHeight="1">
      <c r="A243" s="81" t="s">
        <v>508</v>
      </c>
      <c r="B243" s="83" t="s">
        <v>9030</v>
      </c>
      <c r="C243" s="82" t="s">
        <v>532</v>
      </c>
    </row>
    <row r="244" ht="124.5" customHeight="1">
      <c r="A244" s="81" t="s">
        <v>508</v>
      </c>
      <c r="B244" s="83" t="s">
        <v>9030</v>
      </c>
      <c r="C244" s="82" t="s">
        <v>532</v>
      </c>
    </row>
    <row r="245" ht="124.5" customHeight="1">
      <c r="A245" s="81" t="s">
        <v>508</v>
      </c>
      <c r="B245" s="83" t="s">
        <v>9030</v>
      </c>
      <c r="C245" s="82" t="s">
        <v>532</v>
      </c>
    </row>
    <row r="246" ht="124.5" customHeight="1">
      <c r="A246" s="81" t="s">
        <v>508</v>
      </c>
      <c r="B246" s="83" t="s">
        <v>9030</v>
      </c>
      <c r="C246" s="82" t="s">
        <v>532</v>
      </c>
    </row>
    <row r="247" ht="124.5" customHeight="1">
      <c r="A247" s="81" t="s">
        <v>508</v>
      </c>
      <c r="B247" s="83" t="s">
        <v>9030</v>
      </c>
      <c r="C247" s="82" t="s">
        <v>532</v>
      </c>
    </row>
    <row r="248" ht="124.5" customHeight="1">
      <c r="A248" s="81" t="s">
        <v>508</v>
      </c>
      <c r="B248" s="83" t="s">
        <v>9030</v>
      </c>
      <c r="C248" s="82" t="s">
        <v>532</v>
      </c>
    </row>
    <row r="249" ht="124.5" customHeight="1">
      <c r="A249" s="81" t="s">
        <v>508</v>
      </c>
      <c r="B249" s="83" t="s">
        <v>9030</v>
      </c>
      <c r="C249" s="82" t="s">
        <v>532</v>
      </c>
    </row>
    <row r="250" ht="124.5" customHeight="1">
      <c r="A250" s="81" t="s">
        <v>500</v>
      </c>
      <c r="B250" s="83" t="s">
        <v>9031</v>
      </c>
      <c r="C250" s="82" t="s">
        <v>532</v>
      </c>
    </row>
    <row r="251" ht="124.5" customHeight="1">
      <c r="A251" s="81" t="s">
        <v>503</v>
      </c>
      <c r="B251" s="83" t="s">
        <v>9032</v>
      </c>
      <c r="C251" s="82" t="s">
        <v>532</v>
      </c>
    </row>
    <row r="252" ht="124.5" customHeight="1">
      <c r="A252" s="81" t="s">
        <v>500</v>
      </c>
      <c r="B252" s="83" t="s">
        <v>9033</v>
      </c>
      <c r="C252" s="82">
        <v>3.0</v>
      </c>
    </row>
    <row r="253" ht="124.5" customHeight="1">
      <c r="C253" s="84"/>
    </row>
    <row r="254" ht="124.5" customHeight="1"/>
    <row r="255" ht="124.5" customHeight="1">
      <c r="C255" s="84"/>
    </row>
    <row r="256" ht="124.5" customHeight="1"/>
    <row r="257" ht="124.5" customHeight="1">
      <c r="C257" s="84"/>
    </row>
    <row r="258" ht="124.5" customHeight="1"/>
    <row r="259" ht="15.75" customHeight="1">
      <c r="C259" s="84"/>
    </row>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80" t="s">
        <v>87</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1108</v>
      </c>
    </row>
    <row r="3" ht="124.5" customHeight="1">
      <c r="A3" s="81" t="s">
        <v>88</v>
      </c>
      <c r="B3" s="83" t="s">
        <v>1109</v>
      </c>
      <c r="C3" s="82">
        <v>2.0</v>
      </c>
    </row>
    <row r="4" ht="124.5" customHeight="1">
      <c r="A4" s="81" t="s">
        <v>88</v>
      </c>
      <c r="B4" s="83" t="s">
        <v>1110</v>
      </c>
      <c r="C4" s="82">
        <v>3.0</v>
      </c>
    </row>
    <row r="5" ht="124.5" customHeight="1">
      <c r="A5" s="81" t="s">
        <v>88</v>
      </c>
      <c r="B5" s="83" t="s">
        <v>1111</v>
      </c>
      <c r="C5" s="82">
        <v>3.0</v>
      </c>
    </row>
    <row r="6" ht="124.5" customHeight="1">
      <c r="A6" s="81" t="s">
        <v>88</v>
      </c>
      <c r="B6" s="83" t="s">
        <v>1112</v>
      </c>
      <c r="C6" s="82">
        <v>1.0</v>
      </c>
    </row>
    <row r="7" ht="124.5" customHeight="1">
      <c r="A7" s="81" t="s">
        <v>88</v>
      </c>
      <c r="B7" s="83" t="s">
        <v>1113</v>
      </c>
      <c r="C7" s="82">
        <v>1.0</v>
      </c>
    </row>
    <row r="8" ht="124.5" customHeight="1">
      <c r="A8" s="81" t="s">
        <v>88</v>
      </c>
      <c r="B8" s="83" t="s">
        <v>1114</v>
      </c>
      <c r="C8" s="82">
        <v>1.0</v>
      </c>
    </row>
    <row r="9" ht="124.5" customHeight="1">
      <c r="A9" s="81" t="s">
        <v>88</v>
      </c>
      <c r="B9" s="83" t="s">
        <v>1115</v>
      </c>
      <c r="C9" s="82">
        <v>1.0</v>
      </c>
    </row>
    <row r="10" ht="124.5" customHeight="1">
      <c r="A10" s="81" t="s">
        <v>88</v>
      </c>
      <c r="B10" s="83" t="s">
        <v>1116</v>
      </c>
      <c r="C10" s="82">
        <v>2.0</v>
      </c>
    </row>
    <row r="11" ht="124.5" customHeight="1">
      <c r="A11" s="81" t="s">
        <v>88</v>
      </c>
      <c r="B11" s="83" t="s">
        <v>1117</v>
      </c>
      <c r="C11" s="82">
        <v>1.0</v>
      </c>
    </row>
    <row r="12" ht="124.5" customHeight="1">
      <c r="A12" s="81" t="s">
        <v>88</v>
      </c>
      <c r="B12" s="83" t="s">
        <v>1118</v>
      </c>
      <c r="C12" s="82">
        <v>1.0</v>
      </c>
    </row>
    <row r="13" ht="124.5" customHeight="1">
      <c r="A13" s="81" t="s">
        <v>88</v>
      </c>
      <c r="B13" s="83" t="s">
        <v>1119</v>
      </c>
      <c r="C13" s="82">
        <v>1.0</v>
      </c>
    </row>
    <row r="14" ht="124.5" customHeight="1">
      <c r="A14" s="81" t="s">
        <v>88</v>
      </c>
      <c r="B14" s="83" t="s">
        <v>1120</v>
      </c>
      <c r="C14" s="82">
        <v>1.0</v>
      </c>
    </row>
    <row r="15" ht="124.5" customHeight="1">
      <c r="A15" s="81" t="s">
        <v>88</v>
      </c>
      <c r="B15" s="83" t="s">
        <v>1121</v>
      </c>
      <c r="C15" s="82">
        <v>1.0</v>
      </c>
    </row>
    <row r="16" ht="124.5" customHeight="1">
      <c r="A16" s="81" t="s">
        <v>88</v>
      </c>
      <c r="B16" s="83" t="s">
        <v>1122</v>
      </c>
      <c r="C16" s="82">
        <v>3.0</v>
      </c>
    </row>
    <row r="17" ht="124.5" customHeight="1">
      <c r="A17" s="81" t="s">
        <v>88</v>
      </c>
      <c r="B17" s="83" t="s">
        <v>1123</v>
      </c>
      <c r="C17" s="82">
        <v>1.0</v>
      </c>
    </row>
    <row r="18" ht="124.5" customHeight="1">
      <c r="A18" s="81" t="s">
        <v>88</v>
      </c>
      <c r="B18" s="83" t="s">
        <v>1124</v>
      </c>
      <c r="C18" s="82">
        <v>1.0</v>
      </c>
    </row>
    <row r="19" ht="124.5" customHeight="1">
      <c r="A19" s="81" t="s">
        <v>88</v>
      </c>
      <c r="B19" s="83" t="s">
        <v>1125</v>
      </c>
      <c r="C19" s="82">
        <v>1.0</v>
      </c>
    </row>
    <row r="20" ht="124.5" customHeight="1">
      <c r="A20" s="81" t="s">
        <v>88</v>
      </c>
      <c r="B20" s="83" t="s">
        <v>1126</v>
      </c>
      <c r="C20" s="82">
        <v>3.0</v>
      </c>
    </row>
    <row r="21" ht="124.5" customHeight="1">
      <c r="A21" s="81" t="s">
        <v>88</v>
      </c>
      <c r="B21" s="83" t="s">
        <v>1127</v>
      </c>
      <c r="C21" s="82">
        <v>1.0</v>
      </c>
    </row>
    <row r="22" ht="124.5" customHeight="1">
      <c r="A22" s="81" t="s">
        <v>88</v>
      </c>
      <c r="B22" s="83" t="s">
        <v>1128</v>
      </c>
      <c r="C22" s="82">
        <v>1.0</v>
      </c>
    </row>
    <row r="23" ht="124.5" customHeight="1">
      <c r="A23" s="81" t="s">
        <v>88</v>
      </c>
      <c r="B23" s="83" t="s">
        <v>1129</v>
      </c>
      <c r="C23" s="82">
        <v>1.0</v>
      </c>
    </row>
    <row r="24" ht="124.5" customHeight="1">
      <c r="A24" s="81" t="s">
        <v>88</v>
      </c>
      <c r="B24" s="83" t="s">
        <v>1130</v>
      </c>
      <c r="C24" s="82">
        <v>1.0</v>
      </c>
    </row>
    <row r="25" ht="124.5" customHeight="1">
      <c r="A25" s="81" t="s">
        <v>88</v>
      </c>
      <c r="B25" s="83" t="s">
        <v>1131</v>
      </c>
      <c r="C25" s="82">
        <v>3.0</v>
      </c>
    </row>
    <row r="26" ht="124.5" customHeight="1">
      <c r="A26" s="81" t="s">
        <v>88</v>
      </c>
      <c r="B26" s="83" t="s">
        <v>1132</v>
      </c>
      <c r="C26" s="82" t="s">
        <v>532</v>
      </c>
    </row>
    <row r="27" ht="124.5" customHeight="1">
      <c r="A27" s="81" t="s">
        <v>88</v>
      </c>
      <c r="B27" s="83" t="s">
        <v>1133</v>
      </c>
      <c r="C27" s="82">
        <v>1.0</v>
      </c>
    </row>
    <row r="28" ht="124.5" customHeight="1">
      <c r="A28" s="81" t="s">
        <v>88</v>
      </c>
      <c r="B28" s="83" t="s">
        <v>1134</v>
      </c>
      <c r="C28" s="82">
        <v>1.0</v>
      </c>
    </row>
    <row r="29" ht="124.5" customHeight="1">
      <c r="A29" s="81" t="s">
        <v>88</v>
      </c>
      <c r="B29" s="83" t="s">
        <v>1135</v>
      </c>
      <c r="C29" s="82">
        <v>1.0</v>
      </c>
    </row>
    <row r="30" ht="124.5" customHeight="1">
      <c r="A30" s="81" t="s">
        <v>88</v>
      </c>
      <c r="B30" s="83" t="s">
        <v>1136</v>
      </c>
      <c r="C30" s="82">
        <v>1.0</v>
      </c>
    </row>
    <row r="31" ht="124.5" customHeight="1">
      <c r="A31" s="81" t="s">
        <v>88</v>
      </c>
      <c r="B31" s="83" t="s">
        <v>1137</v>
      </c>
      <c r="C31" s="82">
        <v>3.0</v>
      </c>
    </row>
    <row r="32" ht="124.5" customHeight="1">
      <c r="A32" s="81" t="s">
        <v>88</v>
      </c>
      <c r="B32" s="83" t="s">
        <v>1138</v>
      </c>
      <c r="C32" s="82">
        <v>1.0</v>
      </c>
    </row>
    <row r="33" ht="124.5" customHeight="1">
      <c r="A33" s="81" t="s">
        <v>88</v>
      </c>
      <c r="B33" s="83" t="s">
        <v>1139</v>
      </c>
      <c r="C33" s="82">
        <v>1.0</v>
      </c>
    </row>
    <row r="34" ht="124.5" customHeight="1">
      <c r="A34" s="81" t="s">
        <v>88</v>
      </c>
      <c r="B34" s="83" t="s">
        <v>1110</v>
      </c>
      <c r="C34" s="82">
        <v>3.0</v>
      </c>
    </row>
    <row r="35" ht="124.5" customHeight="1">
      <c r="A35" s="81" t="s">
        <v>88</v>
      </c>
      <c r="B35" s="83" t="s">
        <v>1140</v>
      </c>
      <c r="C35" s="82">
        <v>1.0</v>
      </c>
    </row>
    <row r="36" ht="124.5" customHeight="1">
      <c r="A36" s="81" t="s">
        <v>88</v>
      </c>
      <c r="B36" s="83" t="s">
        <v>1141</v>
      </c>
      <c r="C36" s="82">
        <v>3.0</v>
      </c>
    </row>
    <row r="37" ht="124.5" customHeight="1">
      <c r="A37" s="81" t="s">
        <v>88</v>
      </c>
      <c r="B37" s="83" t="s">
        <v>1142</v>
      </c>
      <c r="C37" s="82">
        <v>3.0</v>
      </c>
    </row>
    <row r="38" ht="124.5" customHeight="1">
      <c r="A38" s="81" t="s">
        <v>88</v>
      </c>
      <c r="B38" s="83" t="s">
        <v>1143</v>
      </c>
      <c r="C38" s="82">
        <v>1.0</v>
      </c>
    </row>
    <row r="39" ht="124.5" customHeight="1">
      <c r="A39" s="82" t="s">
        <v>88</v>
      </c>
      <c r="B39" s="83" t="s">
        <v>1144</v>
      </c>
      <c r="C39" s="82">
        <v>1.0</v>
      </c>
    </row>
    <row r="40" ht="124.5" customHeight="1">
      <c r="A40" s="82" t="s">
        <v>88</v>
      </c>
      <c r="B40" s="83" t="s">
        <v>1145</v>
      </c>
      <c r="C40" s="82">
        <v>2.0</v>
      </c>
    </row>
    <row r="41" ht="124.5" customHeight="1">
      <c r="A41" s="82" t="s">
        <v>88</v>
      </c>
      <c r="B41" s="83" t="s">
        <v>1144</v>
      </c>
      <c r="C41" s="82">
        <v>1.0</v>
      </c>
    </row>
    <row r="42" ht="124.5" customHeight="1">
      <c r="A42" s="82" t="s">
        <v>88</v>
      </c>
      <c r="B42" s="83" t="s">
        <v>1146</v>
      </c>
      <c r="C42" s="82">
        <v>1.0</v>
      </c>
    </row>
    <row r="43" ht="124.5" customHeight="1">
      <c r="A43" s="82" t="s">
        <v>88</v>
      </c>
      <c r="B43" s="83" t="s">
        <v>1147</v>
      </c>
      <c r="C43" s="82">
        <v>1.0</v>
      </c>
    </row>
    <row r="44" ht="124.5" customHeight="1">
      <c r="A44" s="82" t="s">
        <v>88</v>
      </c>
      <c r="B44" s="83" t="s">
        <v>1148</v>
      </c>
      <c r="C44" s="82" t="s">
        <v>532</v>
      </c>
    </row>
    <row r="45" ht="124.5" customHeight="1">
      <c r="A45" s="82" t="s">
        <v>88</v>
      </c>
      <c r="B45" s="83" t="s">
        <v>1144</v>
      </c>
      <c r="C45" s="82">
        <v>1.0</v>
      </c>
    </row>
    <row r="46" ht="124.5" customHeight="1">
      <c r="A46" s="82" t="s">
        <v>88</v>
      </c>
      <c r="B46" s="83" t="s">
        <v>1144</v>
      </c>
      <c r="C46" s="82">
        <v>1.0</v>
      </c>
    </row>
    <row r="47" ht="124.5" customHeight="1">
      <c r="A47" s="82" t="s">
        <v>88</v>
      </c>
      <c r="B47" s="83" t="s">
        <v>1149</v>
      </c>
      <c r="C47" s="82">
        <v>1.0</v>
      </c>
    </row>
    <row r="48" ht="124.5" customHeight="1">
      <c r="A48" s="82" t="s">
        <v>88</v>
      </c>
      <c r="B48" s="83" t="s">
        <v>1150</v>
      </c>
      <c r="C48" s="82">
        <v>1.0</v>
      </c>
    </row>
    <row r="49" ht="124.5" customHeight="1">
      <c r="A49" s="82" t="s">
        <v>88</v>
      </c>
      <c r="B49" s="83" t="s">
        <v>1144</v>
      </c>
      <c r="C49" s="82">
        <v>1.0</v>
      </c>
    </row>
    <row r="50" ht="124.5" customHeight="1">
      <c r="A50" s="82" t="s">
        <v>88</v>
      </c>
      <c r="B50" s="83" t="s">
        <v>1151</v>
      </c>
      <c r="C50" s="82">
        <v>1.0</v>
      </c>
    </row>
    <row r="51" ht="124.5" customHeight="1">
      <c r="A51" s="82" t="s">
        <v>88</v>
      </c>
      <c r="B51" s="83" t="s">
        <v>1149</v>
      </c>
      <c r="C51" s="82">
        <v>1.0</v>
      </c>
    </row>
    <row r="52" ht="124.5" customHeight="1">
      <c r="A52" s="82" t="s">
        <v>88</v>
      </c>
      <c r="B52" s="83" t="s">
        <v>1149</v>
      </c>
      <c r="C52" s="82">
        <v>1.0</v>
      </c>
    </row>
    <row r="53" ht="124.5" customHeight="1">
      <c r="A53" s="82" t="s">
        <v>88</v>
      </c>
      <c r="B53" s="83" t="s">
        <v>1152</v>
      </c>
      <c r="C53" s="82">
        <v>1.0</v>
      </c>
    </row>
    <row r="54" ht="124.5" customHeight="1">
      <c r="A54" s="82" t="s">
        <v>88</v>
      </c>
      <c r="B54" s="83" t="s">
        <v>1153</v>
      </c>
      <c r="C54" s="82">
        <v>1.0</v>
      </c>
    </row>
    <row r="55" ht="124.5" customHeight="1">
      <c r="A55" s="82" t="s">
        <v>88</v>
      </c>
      <c r="B55" s="83" t="s">
        <v>1154</v>
      </c>
      <c r="C55" s="82">
        <v>3.0</v>
      </c>
    </row>
    <row r="56" ht="124.5" customHeight="1">
      <c r="A56" s="82" t="s">
        <v>88</v>
      </c>
      <c r="B56" s="83" t="s">
        <v>1155</v>
      </c>
      <c r="C56" s="82">
        <v>3.0</v>
      </c>
    </row>
    <row r="57" ht="124.5" customHeight="1">
      <c r="A57" s="81" t="s">
        <v>92</v>
      </c>
      <c r="B57" s="83" t="s">
        <v>1156</v>
      </c>
      <c r="C57" s="82">
        <v>1.0</v>
      </c>
    </row>
    <row r="58" ht="124.5" customHeight="1">
      <c r="A58" s="81" t="s">
        <v>92</v>
      </c>
      <c r="B58" s="83" t="s">
        <v>1157</v>
      </c>
      <c r="C58" s="82">
        <v>2.0</v>
      </c>
    </row>
    <row r="59" ht="124.5" customHeight="1">
      <c r="A59" s="81" t="s">
        <v>92</v>
      </c>
      <c r="B59" s="83" t="s">
        <v>1156</v>
      </c>
      <c r="C59" s="82">
        <v>1.0</v>
      </c>
    </row>
    <row r="60" ht="124.5" customHeight="1">
      <c r="A60" s="81" t="s">
        <v>92</v>
      </c>
      <c r="B60" s="83" t="s">
        <v>1156</v>
      </c>
      <c r="C60" s="82">
        <v>1.0</v>
      </c>
    </row>
    <row r="61" ht="124.5" customHeight="1">
      <c r="A61" s="81" t="s">
        <v>92</v>
      </c>
      <c r="B61" s="83" t="s">
        <v>1158</v>
      </c>
      <c r="C61" s="82">
        <v>1.0</v>
      </c>
    </row>
    <row r="62" ht="124.5" customHeight="1">
      <c r="A62" s="81" t="s">
        <v>92</v>
      </c>
      <c r="B62" s="83" t="s">
        <v>1156</v>
      </c>
      <c r="C62" s="82">
        <v>1.0</v>
      </c>
    </row>
    <row r="63" ht="124.5" customHeight="1">
      <c r="A63" s="81" t="s">
        <v>92</v>
      </c>
      <c r="B63" s="83" t="s">
        <v>1159</v>
      </c>
      <c r="C63" s="82">
        <v>1.0</v>
      </c>
    </row>
    <row r="64" ht="124.5" customHeight="1">
      <c r="A64" s="81" t="s">
        <v>92</v>
      </c>
      <c r="B64" s="83" t="s">
        <v>1160</v>
      </c>
      <c r="C64" s="82">
        <v>1.0</v>
      </c>
    </row>
    <row r="65" ht="124.5" customHeight="1">
      <c r="A65" s="81" t="s">
        <v>92</v>
      </c>
      <c r="B65" s="83" t="s">
        <v>1156</v>
      </c>
      <c r="C65" s="82">
        <v>1.0</v>
      </c>
    </row>
    <row r="66" ht="124.5" customHeight="1">
      <c r="A66" s="81" t="s">
        <v>92</v>
      </c>
      <c r="B66" s="83" t="s">
        <v>1161</v>
      </c>
      <c r="C66" s="82">
        <v>2.0</v>
      </c>
    </row>
    <row r="67" ht="124.5" customHeight="1">
      <c r="A67" s="81" t="s">
        <v>92</v>
      </c>
      <c r="B67" s="83" t="s">
        <v>1156</v>
      </c>
      <c r="C67" s="82">
        <v>1.0</v>
      </c>
    </row>
    <row r="68" ht="124.5" customHeight="1">
      <c r="A68" s="81" t="s">
        <v>92</v>
      </c>
      <c r="B68" s="83" t="s">
        <v>1161</v>
      </c>
      <c r="C68" s="82">
        <v>2.0</v>
      </c>
    </row>
    <row r="69" ht="124.5" customHeight="1">
      <c r="A69" s="81" t="s">
        <v>92</v>
      </c>
      <c r="B69" s="83" t="s">
        <v>1162</v>
      </c>
      <c r="C69" s="82">
        <v>1.0</v>
      </c>
    </row>
    <row r="70" ht="124.5" customHeight="1">
      <c r="A70" s="81" t="s">
        <v>92</v>
      </c>
      <c r="B70" s="83" t="s">
        <v>1163</v>
      </c>
      <c r="C70" s="82">
        <v>1.0</v>
      </c>
    </row>
    <row r="71" ht="124.5" customHeight="1">
      <c r="A71" s="81" t="s">
        <v>92</v>
      </c>
      <c r="B71" s="83" t="s">
        <v>1156</v>
      </c>
      <c r="C71" s="82">
        <v>1.0</v>
      </c>
    </row>
    <row r="72" ht="124.5" customHeight="1">
      <c r="A72" s="81" t="s">
        <v>92</v>
      </c>
      <c r="B72" s="83" t="s">
        <v>1156</v>
      </c>
      <c r="C72" s="82">
        <v>1.0</v>
      </c>
    </row>
    <row r="73" ht="124.5" customHeight="1">
      <c r="A73" s="81" t="s">
        <v>92</v>
      </c>
      <c r="B73" s="83" t="s">
        <v>1156</v>
      </c>
      <c r="C73" s="82">
        <v>1.0</v>
      </c>
    </row>
    <row r="74" ht="124.5" customHeight="1">
      <c r="A74" s="81" t="s">
        <v>92</v>
      </c>
      <c r="B74" s="83" t="s">
        <v>1156</v>
      </c>
      <c r="C74" s="82">
        <v>1.0</v>
      </c>
    </row>
    <row r="75" ht="124.5" customHeight="1">
      <c r="A75" s="81" t="s">
        <v>92</v>
      </c>
      <c r="B75" s="83" t="s">
        <v>1161</v>
      </c>
      <c r="C75" s="82">
        <v>2.0</v>
      </c>
    </row>
    <row r="76" ht="124.5" customHeight="1">
      <c r="A76" s="81" t="s">
        <v>92</v>
      </c>
      <c r="B76" s="83" t="s">
        <v>1156</v>
      </c>
      <c r="C76" s="82">
        <v>1.0</v>
      </c>
    </row>
    <row r="77" ht="124.5" customHeight="1">
      <c r="A77" s="81" t="s">
        <v>92</v>
      </c>
      <c r="B77" s="83" t="s">
        <v>1161</v>
      </c>
      <c r="C77" s="82">
        <v>2.0</v>
      </c>
    </row>
    <row r="78" ht="124.5" customHeight="1">
      <c r="A78" s="81" t="s">
        <v>92</v>
      </c>
      <c r="B78" s="83" t="s">
        <v>1164</v>
      </c>
      <c r="C78" s="82">
        <v>1.0</v>
      </c>
    </row>
    <row r="79" ht="124.5" customHeight="1">
      <c r="A79" s="81" t="s">
        <v>92</v>
      </c>
      <c r="B79" s="83" t="s">
        <v>1156</v>
      </c>
      <c r="C79" s="82">
        <v>1.0</v>
      </c>
    </row>
    <row r="80" ht="124.5" customHeight="1">
      <c r="A80" s="81" t="s">
        <v>92</v>
      </c>
      <c r="B80" s="83" t="s">
        <v>1156</v>
      </c>
      <c r="C80" s="82">
        <v>1.0</v>
      </c>
    </row>
    <row r="81" ht="124.5" customHeight="1">
      <c r="A81" s="81" t="s">
        <v>92</v>
      </c>
      <c r="B81" s="83" t="s">
        <v>1165</v>
      </c>
      <c r="C81" s="82">
        <v>1.0</v>
      </c>
    </row>
    <row r="82" ht="124.5" customHeight="1">
      <c r="A82" s="81" t="s">
        <v>92</v>
      </c>
      <c r="B82" s="83" t="s">
        <v>1161</v>
      </c>
      <c r="C82" s="82">
        <v>2.0</v>
      </c>
    </row>
    <row r="83" ht="124.5" customHeight="1">
      <c r="A83" s="81" t="s">
        <v>92</v>
      </c>
      <c r="B83" s="83" t="s">
        <v>1156</v>
      </c>
      <c r="C83" s="82">
        <v>1.0</v>
      </c>
    </row>
    <row r="84" ht="124.5" customHeight="1">
      <c r="A84" s="81" t="s">
        <v>92</v>
      </c>
      <c r="B84" s="83" t="s">
        <v>1156</v>
      </c>
      <c r="C84" s="82">
        <v>1.0</v>
      </c>
    </row>
    <row r="85" ht="124.5" customHeight="1">
      <c r="A85" s="81" t="s">
        <v>92</v>
      </c>
      <c r="B85" s="83" t="s">
        <v>1156</v>
      </c>
      <c r="C85" s="82">
        <v>1.0</v>
      </c>
    </row>
    <row r="86" ht="124.5" customHeight="1">
      <c r="A86" s="81" t="s">
        <v>92</v>
      </c>
      <c r="B86" s="83" t="s">
        <v>1156</v>
      </c>
      <c r="C86" s="82">
        <v>1.0</v>
      </c>
    </row>
    <row r="87" ht="124.5" customHeight="1">
      <c r="A87" s="81" t="s">
        <v>92</v>
      </c>
      <c r="B87" s="83" t="s">
        <v>1156</v>
      </c>
      <c r="C87" s="82">
        <v>1.0</v>
      </c>
    </row>
    <row r="88" ht="124.5" customHeight="1">
      <c r="A88" s="81" t="s">
        <v>92</v>
      </c>
      <c r="B88" s="83" t="s">
        <v>1161</v>
      </c>
      <c r="C88" s="82">
        <v>2.0</v>
      </c>
    </row>
    <row r="89" ht="124.5" customHeight="1">
      <c r="A89" s="81" t="s">
        <v>92</v>
      </c>
      <c r="B89" s="83" t="s">
        <v>1166</v>
      </c>
      <c r="C89" s="82">
        <v>1.0</v>
      </c>
    </row>
    <row r="90" ht="124.5" customHeight="1">
      <c r="A90" s="81" t="s">
        <v>92</v>
      </c>
      <c r="B90" s="83" t="s">
        <v>1167</v>
      </c>
      <c r="C90" s="82">
        <v>3.0</v>
      </c>
    </row>
    <row r="91" ht="124.5" customHeight="1">
      <c r="A91" s="81" t="s">
        <v>92</v>
      </c>
      <c r="B91" s="83" t="s">
        <v>1168</v>
      </c>
      <c r="C91" s="82">
        <v>1.0</v>
      </c>
    </row>
    <row r="92" ht="124.5" customHeight="1">
      <c r="A92" s="81" t="s">
        <v>92</v>
      </c>
      <c r="B92" s="83" t="s">
        <v>1169</v>
      </c>
      <c r="C92" s="82">
        <v>3.0</v>
      </c>
    </row>
    <row r="93" ht="124.5" customHeight="1">
      <c r="A93" s="81" t="s">
        <v>92</v>
      </c>
      <c r="B93" s="83" t="s">
        <v>1161</v>
      </c>
      <c r="C93" s="82">
        <v>2.0</v>
      </c>
    </row>
    <row r="94" ht="124.5" customHeight="1">
      <c r="A94" s="81" t="s">
        <v>92</v>
      </c>
      <c r="B94" s="83" t="s">
        <v>1156</v>
      </c>
      <c r="C94" s="82">
        <v>1.0</v>
      </c>
    </row>
    <row r="95" ht="15.75" customHeight="1">
      <c r="A95" s="81" t="s">
        <v>92</v>
      </c>
      <c r="B95" s="83" t="s">
        <v>1170</v>
      </c>
      <c r="C95" s="82">
        <v>2.0</v>
      </c>
    </row>
    <row r="96" ht="15.75" customHeight="1">
      <c r="A96" s="81" t="s">
        <v>92</v>
      </c>
      <c r="B96" s="83" t="s">
        <v>1171</v>
      </c>
      <c r="C96" s="82">
        <v>3.0</v>
      </c>
    </row>
    <row r="97" ht="124.5" customHeight="1">
      <c r="A97" s="81" t="s">
        <v>92</v>
      </c>
      <c r="B97" s="83" t="s">
        <v>1172</v>
      </c>
      <c r="C97" s="82">
        <v>3.0</v>
      </c>
    </row>
    <row r="98" ht="124.5" customHeight="1">
      <c r="A98" s="81" t="s">
        <v>92</v>
      </c>
      <c r="B98" s="83" t="s">
        <v>1167</v>
      </c>
      <c r="C98" s="82">
        <v>1.0</v>
      </c>
    </row>
    <row r="99" ht="124.5" customHeight="1">
      <c r="A99" s="81" t="s">
        <v>92</v>
      </c>
      <c r="B99" s="83" t="s">
        <v>1161</v>
      </c>
      <c r="C99" s="82">
        <v>2.0</v>
      </c>
    </row>
    <row r="100" ht="124.5" customHeight="1">
      <c r="A100" s="81" t="s">
        <v>92</v>
      </c>
      <c r="B100" s="83" t="s">
        <v>1156</v>
      </c>
      <c r="C100" s="82">
        <v>1.0</v>
      </c>
    </row>
    <row r="101" ht="124.5" customHeight="1">
      <c r="A101" s="81" t="s">
        <v>92</v>
      </c>
      <c r="B101" s="83" t="s">
        <v>1156</v>
      </c>
      <c r="C101" s="82">
        <v>1.0</v>
      </c>
    </row>
    <row r="102" ht="124.5" customHeight="1">
      <c r="A102" s="81" t="s">
        <v>96</v>
      </c>
      <c r="B102" s="83" t="s">
        <v>1173</v>
      </c>
      <c r="C102" s="82">
        <v>1.0</v>
      </c>
    </row>
    <row r="103" ht="124.5" customHeight="1">
      <c r="A103" s="81" t="s">
        <v>96</v>
      </c>
      <c r="B103" s="83" t="s">
        <v>1174</v>
      </c>
      <c r="C103" s="82" t="s">
        <v>532</v>
      </c>
    </row>
    <row r="104" ht="124.5" customHeight="1">
      <c r="A104" s="81" t="s">
        <v>96</v>
      </c>
      <c r="B104" s="83" t="s">
        <v>1174</v>
      </c>
      <c r="C104" s="82" t="s">
        <v>532</v>
      </c>
    </row>
    <row r="105" ht="124.5" customHeight="1">
      <c r="A105" s="81" t="s">
        <v>96</v>
      </c>
      <c r="B105" s="83" t="s">
        <v>1174</v>
      </c>
      <c r="C105" s="82" t="s">
        <v>532</v>
      </c>
    </row>
    <row r="106" ht="124.5" customHeight="1">
      <c r="A106" s="81" t="s">
        <v>96</v>
      </c>
      <c r="B106" s="83" t="s">
        <v>1174</v>
      </c>
      <c r="C106" s="82" t="s">
        <v>532</v>
      </c>
    </row>
    <row r="107" ht="124.5" customHeight="1">
      <c r="A107" s="81" t="s">
        <v>96</v>
      </c>
      <c r="B107" s="83" t="s">
        <v>1174</v>
      </c>
      <c r="C107" s="82" t="s">
        <v>532</v>
      </c>
    </row>
    <row r="108" ht="124.5" customHeight="1">
      <c r="A108" s="81" t="s">
        <v>96</v>
      </c>
      <c r="B108" s="83" t="s">
        <v>1174</v>
      </c>
      <c r="C108" s="82" t="s">
        <v>532</v>
      </c>
    </row>
    <row r="109" ht="124.5" customHeight="1">
      <c r="A109" s="81" t="s">
        <v>96</v>
      </c>
      <c r="B109" s="83" t="s">
        <v>1175</v>
      </c>
      <c r="C109" s="82">
        <v>2.0</v>
      </c>
    </row>
    <row r="110" ht="124.5" customHeight="1">
      <c r="A110" s="81" t="s">
        <v>96</v>
      </c>
      <c r="B110" s="83" t="s">
        <v>1174</v>
      </c>
      <c r="C110" s="82" t="s">
        <v>532</v>
      </c>
    </row>
    <row r="111" ht="124.5" customHeight="1">
      <c r="A111" s="81" t="s">
        <v>96</v>
      </c>
      <c r="B111" s="83" t="s">
        <v>1174</v>
      </c>
      <c r="C111" s="82" t="s">
        <v>532</v>
      </c>
    </row>
    <row r="112" ht="124.5" customHeight="1">
      <c r="A112" s="81" t="s">
        <v>96</v>
      </c>
      <c r="B112" s="83" t="s">
        <v>1174</v>
      </c>
      <c r="C112" s="82" t="s">
        <v>532</v>
      </c>
    </row>
    <row r="113" ht="124.5" customHeight="1">
      <c r="A113" s="81" t="s">
        <v>96</v>
      </c>
      <c r="B113" s="83" t="s">
        <v>1174</v>
      </c>
      <c r="C113" s="82" t="s">
        <v>532</v>
      </c>
    </row>
    <row r="114" ht="124.5" customHeight="1">
      <c r="A114" s="81" t="s">
        <v>96</v>
      </c>
      <c r="B114" s="83" t="s">
        <v>1174</v>
      </c>
      <c r="C114" s="82" t="s">
        <v>532</v>
      </c>
    </row>
    <row r="115" ht="124.5" customHeight="1">
      <c r="A115" s="81" t="s">
        <v>96</v>
      </c>
      <c r="B115" s="83" t="s">
        <v>1174</v>
      </c>
      <c r="C115" s="82" t="s">
        <v>532</v>
      </c>
    </row>
    <row r="116" ht="124.5" customHeight="1">
      <c r="A116" s="81" t="s">
        <v>96</v>
      </c>
      <c r="B116" s="83" t="s">
        <v>1174</v>
      </c>
      <c r="C116" s="82" t="s">
        <v>532</v>
      </c>
    </row>
    <row r="117" ht="124.5" customHeight="1">
      <c r="A117" s="81" t="s">
        <v>96</v>
      </c>
      <c r="B117" s="83" t="s">
        <v>1174</v>
      </c>
      <c r="C117" s="82" t="s">
        <v>532</v>
      </c>
    </row>
    <row r="118" ht="124.5" customHeight="1">
      <c r="A118" s="81" t="s">
        <v>96</v>
      </c>
      <c r="B118" s="83" t="s">
        <v>1176</v>
      </c>
      <c r="C118" s="82">
        <v>1.0</v>
      </c>
    </row>
    <row r="119" ht="124.5" customHeight="1">
      <c r="A119" s="81" t="s">
        <v>96</v>
      </c>
      <c r="B119" s="83" t="s">
        <v>1177</v>
      </c>
      <c r="C119" s="82">
        <v>1.0</v>
      </c>
    </row>
    <row r="120" ht="124.5" customHeight="1">
      <c r="A120" s="81" t="s">
        <v>96</v>
      </c>
      <c r="B120" s="83" t="s">
        <v>1174</v>
      </c>
      <c r="C120" s="82" t="s">
        <v>532</v>
      </c>
    </row>
    <row r="121" ht="124.5" customHeight="1">
      <c r="A121" s="81" t="s">
        <v>96</v>
      </c>
      <c r="B121" s="83" t="s">
        <v>1174</v>
      </c>
      <c r="C121" s="82" t="s">
        <v>532</v>
      </c>
    </row>
    <row r="122" ht="124.5" customHeight="1">
      <c r="A122" s="81" t="s">
        <v>96</v>
      </c>
      <c r="B122" s="83" t="s">
        <v>1174</v>
      </c>
      <c r="C122" s="82" t="s">
        <v>532</v>
      </c>
    </row>
    <row r="123" ht="124.5" customHeight="1">
      <c r="A123" s="81" t="s">
        <v>96</v>
      </c>
      <c r="B123" s="83" t="s">
        <v>1178</v>
      </c>
      <c r="C123" s="82">
        <v>1.0</v>
      </c>
    </row>
    <row r="124" ht="124.5" customHeight="1">
      <c r="A124" s="81" t="s">
        <v>96</v>
      </c>
      <c r="B124" s="83" t="s">
        <v>1174</v>
      </c>
      <c r="C124" s="82" t="s">
        <v>532</v>
      </c>
    </row>
    <row r="125" ht="124.5" customHeight="1">
      <c r="A125" s="81" t="s">
        <v>96</v>
      </c>
      <c r="B125" s="83" t="s">
        <v>1174</v>
      </c>
      <c r="C125" s="82" t="s">
        <v>532</v>
      </c>
    </row>
    <row r="126" ht="124.5" customHeight="1">
      <c r="A126" s="81" t="s">
        <v>96</v>
      </c>
      <c r="B126" s="83" t="s">
        <v>1178</v>
      </c>
      <c r="C126" s="82">
        <v>1.0</v>
      </c>
    </row>
    <row r="127" ht="124.5" customHeight="1">
      <c r="A127" s="81" t="s">
        <v>96</v>
      </c>
      <c r="B127" s="83" t="s">
        <v>1179</v>
      </c>
      <c r="C127" s="82" t="s">
        <v>532</v>
      </c>
    </row>
    <row r="128" ht="124.5" customHeight="1">
      <c r="A128" s="81" t="s">
        <v>96</v>
      </c>
      <c r="B128" s="83" t="s">
        <v>1174</v>
      </c>
      <c r="C128" s="82" t="s">
        <v>532</v>
      </c>
    </row>
    <row r="129" ht="124.5" customHeight="1">
      <c r="A129" s="81" t="s">
        <v>96</v>
      </c>
      <c r="B129" s="83" t="s">
        <v>1174</v>
      </c>
      <c r="C129" s="82" t="s">
        <v>532</v>
      </c>
    </row>
    <row r="130" ht="124.5" customHeight="1">
      <c r="A130" s="81" t="s">
        <v>96</v>
      </c>
      <c r="B130" s="83" t="s">
        <v>1174</v>
      </c>
      <c r="C130" s="82" t="s">
        <v>532</v>
      </c>
    </row>
    <row r="131" ht="124.5" customHeight="1">
      <c r="A131" s="81" t="s">
        <v>96</v>
      </c>
      <c r="B131" s="83" t="s">
        <v>1174</v>
      </c>
      <c r="C131" s="82" t="s">
        <v>532</v>
      </c>
    </row>
    <row r="132" ht="124.5" customHeight="1">
      <c r="A132" s="81" t="s">
        <v>96</v>
      </c>
      <c r="B132" s="83" t="s">
        <v>1174</v>
      </c>
      <c r="C132" s="82" t="s">
        <v>532</v>
      </c>
    </row>
    <row r="133" ht="124.5" customHeight="1">
      <c r="A133" s="81" t="s">
        <v>96</v>
      </c>
      <c r="B133" s="83" t="s">
        <v>1174</v>
      </c>
      <c r="C133" s="82" t="s">
        <v>532</v>
      </c>
    </row>
    <row r="134" ht="124.5" customHeight="1">
      <c r="A134" s="81" t="s">
        <v>96</v>
      </c>
      <c r="B134" s="83" t="s">
        <v>1180</v>
      </c>
      <c r="C134" s="82">
        <v>1.0</v>
      </c>
    </row>
    <row r="135" ht="124.5" customHeight="1">
      <c r="A135" s="81" t="s">
        <v>96</v>
      </c>
      <c r="B135" s="83" t="s">
        <v>1174</v>
      </c>
      <c r="C135" s="82">
        <v>1.0</v>
      </c>
    </row>
    <row r="136" ht="124.5" customHeight="1">
      <c r="A136" s="81" t="s">
        <v>96</v>
      </c>
      <c r="B136" s="83" t="s">
        <v>1174</v>
      </c>
      <c r="C136" s="82">
        <v>1.0</v>
      </c>
    </row>
    <row r="137" ht="124.5" customHeight="1">
      <c r="A137" s="81" t="s">
        <v>96</v>
      </c>
      <c r="B137" s="83" t="s">
        <v>1174</v>
      </c>
      <c r="C137" s="82">
        <v>1.0</v>
      </c>
    </row>
    <row r="138" ht="124.5" customHeight="1">
      <c r="A138" s="81" t="s">
        <v>96</v>
      </c>
      <c r="B138" s="83" t="s">
        <v>1174</v>
      </c>
      <c r="C138" s="82">
        <v>1.0</v>
      </c>
    </row>
    <row r="139" ht="124.5" customHeight="1">
      <c r="A139" s="81" t="s">
        <v>96</v>
      </c>
      <c r="B139" s="83" t="s">
        <v>1181</v>
      </c>
      <c r="C139" s="82">
        <v>1.0</v>
      </c>
    </row>
    <row r="140" ht="124.5" customHeight="1">
      <c r="A140" s="81" t="s">
        <v>96</v>
      </c>
      <c r="B140" s="83" t="s">
        <v>1174</v>
      </c>
      <c r="C140" s="82">
        <v>1.0</v>
      </c>
    </row>
    <row r="141" ht="124.5" customHeight="1">
      <c r="A141" s="81" t="s">
        <v>96</v>
      </c>
      <c r="B141" s="83" t="s">
        <v>1174</v>
      </c>
      <c r="C141" s="82">
        <v>1.0</v>
      </c>
    </row>
    <row r="142" ht="124.5" customHeight="1">
      <c r="A142" s="81" t="s">
        <v>96</v>
      </c>
      <c r="B142" s="83" t="s">
        <v>1174</v>
      </c>
      <c r="C142" s="82">
        <v>1.0</v>
      </c>
    </row>
    <row r="143" ht="124.5" customHeight="1">
      <c r="A143" s="81" t="s">
        <v>96</v>
      </c>
      <c r="B143" s="83" t="s">
        <v>1182</v>
      </c>
      <c r="C143" s="82">
        <v>1.0</v>
      </c>
    </row>
    <row r="144" ht="124.5" customHeight="1">
      <c r="A144" s="81" t="s">
        <v>96</v>
      </c>
      <c r="B144" s="83" t="s">
        <v>1183</v>
      </c>
      <c r="C144" s="82">
        <v>1.0</v>
      </c>
    </row>
    <row r="145" ht="124.5" customHeight="1">
      <c r="A145" s="81" t="s">
        <v>96</v>
      </c>
      <c r="B145" s="83" t="s">
        <v>1174</v>
      </c>
      <c r="C145" s="82" t="s">
        <v>532</v>
      </c>
    </row>
    <row r="146" ht="124.5" customHeight="1">
      <c r="A146" s="81" t="s">
        <v>96</v>
      </c>
      <c r="B146" s="83" t="s">
        <v>1174</v>
      </c>
      <c r="C146" s="82" t="s">
        <v>532</v>
      </c>
    </row>
    <row r="147" ht="124.5" customHeight="1">
      <c r="A147" s="81" t="s">
        <v>96</v>
      </c>
      <c r="B147" s="83" t="s">
        <v>1174</v>
      </c>
      <c r="C147" s="82" t="s">
        <v>532</v>
      </c>
    </row>
    <row r="148" ht="124.5" customHeight="1">
      <c r="A148" s="81" t="s">
        <v>96</v>
      </c>
      <c r="B148" s="83" t="s">
        <v>1174</v>
      </c>
      <c r="C148" s="82" t="s">
        <v>532</v>
      </c>
    </row>
    <row r="149" ht="124.5" customHeight="1">
      <c r="A149" s="81" t="s">
        <v>96</v>
      </c>
      <c r="B149" s="83" t="s">
        <v>1174</v>
      </c>
      <c r="C149" s="82" t="s">
        <v>532</v>
      </c>
    </row>
    <row r="150" ht="124.5" customHeight="1">
      <c r="A150" s="81" t="s">
        <v>100</v>
      </c>
      <c r="B150" s="83" t="s">
        <v>1184</v>
      </c>
      <c r="C150" s="82">
        <v>3.0</v>
      </c>
    </row>
    <row r="151" ht="124.5" customHeight="1">
      <c r="A151" s="81" t="s">
        <v>100</v>
      </c>
      <c r="B151" s="83" t="s">
        <v>1185</v>
      </c>
      <c r="C151" s="82">
        <v>3.0</v>
      </c>
    </row>
    <row r="152" ht="124.5" customHeight="1">
      <c r="A152" s="81" t="s">
        <v>100</v>
      </c>
      <c r="B152" s="83" t="s">
        <v>1186</v>
      </c>
      <c r="C152" s="82">
        <v>3.0</v>
      </c>
    </row>
    <row r="153" ht="124.5" customHeight="1">
      <c r="A153" s="81" t="s">
        <v>100</v>
      </c>
      <c r="B153" s="83" t="s">
        <v>1187</v>
      </c>
      <c r="C153" s="82">
        <v>3.0</v>
      </c>
    </row>
    <row r="154" ht="124.5" customHeight="1">
      <c r="A154" s="81" t="s">
        <v>100</v>
      </c>
      <c r="B154" s="83" t="s">
        <v>1184</v>
      </c>
      <c r="C154" s="82">
        <v>3.0</v>
      </c>
    </row>
    <row r="155" ht="124.5" customHeight="1">
      <c r="A155" s="81" t="s">
        <v>100</v>
      </c>
      <c r="B155" s="83" t="s">
        <v>1188</v>
      </c>
      <c r="C155" s="82">
        <v>3.0</v>
      </c>
    </row>
    <row r="156" ht="124.5" customHeight="1">
      <c r="A156" s="81" t="s">
        <v>100</v>
      </c>
      <c r="B156" s="83" t="s">
        <v>1189</v>
      </c>
      <c r="C156" s="82">
        <v>1.0</v>
      </c>
    </row>
    <row r="157" ht="124.5" customHeight="1">
      <c r="A157" s="81" t="s">
        <v>103</v>
      </c>
      <c r="B157" s="83" t="s">
        <v>1190</v>
      </c>
      <c r="C157" s="82">
        <v>1.0</v>
      </c>
    </row>
    <row r="158" ht="124.5" customHeight="1">
      <c r="A158" s="81" t="s">
        <v>103</v>
      </c>
      <c r="B158" s="83" t="s">
        <v>1191</v>
      </c>
      <c r="C158" s="82">
        <v>3.0</v>
      </c>
    </row>
    <row r="159" ht="124.5" customHeight="1">
      <c r="A159" s="81" t="s">
        <v>103</v>
      </c>
      <c r="B159" s="83" t="s">
        <v>1192</v>
      </c>
      <c r="C159" s="82">
        <v>1.0</v>
      </c>
    </row>
    <row r="160" ht="124.5" customHeight="1">
      <c r="A160" s="81" t="s">
        <v>103</v>
      </c>
      <c r="B160" s="83" t="s">
        <v>1193</v>
      </c>
      <c r="C160" s="82">
        <v>1.0</v>
      </c>
    </row>
    <row r="161" ht="124.5" customHeight="1">
      <c r="A161" s="81" t="s">
        <v>103</v>
      </c>
      <c r="B161" s="83" t="s">
        <v>1194</v>
      </c>
      <c r="C161" s="82">
        <v>3.0</v>
      </c>
    </row>
    <row r="162" ht="124.5" customHeight="1">
      <c r="A162" s="81" t="s">
        <v>103</v>
      </c>
      <c r="B162" s="83" t="s">
        <v>1195</v>
      </c>
      <c r="C162" s="82">
        <v>1.0</v>
      </c>
    </row>
    <row r="163" ht="124.5" customHeight="1">
      <c r="A163" s="81" t="s">
        <v>103</v>
      </c>
      <c r="B163" s="83" t="s">
        <v>1196</v>
      </c>
      <c r="C163" s="82">
        <v>2.0</v>
      </c>
    </row>
    <row r="164" ht="124.5" customHeight="1">
      <c r="A164" s="81" t="s">
        <v>103</v>
      </c>
      <c r="B164" s="83" t="s">
        <v>1192</v>
      </c>
      <c r="C164" s="82">
        <v>1.0</v>
      </c>
    </row>
    <row r="165" ht="124.5" customHeight="1">
      <c r="A165" s="81" t="s">
        <v>103</v>
      </c>
      <c r="B165" s="83" t="s">
        <v>1197</v>
      </c>
      <c r="C165" s="82" t="s">
        <v>532</v>
      </c>
    </row>
    <row r="166" ht="124.5" customHeight="1">
      <c r="A166" s="81" t="s">
        <v>103</v>
      </c>
      <c r="B166" s="83" t="s">
        <v>1192</v>
      </c>
      <c r="C166" s="82">
        <v>1.0</v>
      </c>
    </row>
    <row r="167" ht="124.5" customHeight="1">
      <c r="A167" s="81" t="s">
        <v>103</v>
      </c>
      <c r="B167" s="83" t="s">
        <v>1191</v>
      </c>
      <c r="C167" s="82">
        <v>3.0</v>
      </c>
    </row>
    <row r="168" ht="124.5" customHeight="1">
      <c r="A168" s="81" t="s">
        <v>103</v>
      </c>
      <c r="B168" s="83" t="s">
        <v>1198</v>
      </c>
      <c r="C168" s="82">
        <v>1.0</v>
      </c>
    </row>
    <row r="169" ht="124.5" customHeight="1">
      <c r="A169" s="81" t="s">
        <v>103</v>
      </c>
      <c r="B169" s="83" t="s">
        <v>1199</v>
      </c>
      <c r="C169" s="82">
        <v>3.0</v>
      </c>
    </row>
    <row r="170" ht="124.5" customHeight="1">
      <c r="A170" s="81" t="s">
        <v>103</v>
      </c>
      <c r="B170" s="83" t="s">
        <v>1200</v>
      </c>
      <c r="C170" s="82">
        <v>1.0</v>
      </c>
    </row>
    <row r="171" ht="124.5" customHeight="1">
      <c r="A171" s="81" t="s">
        <v>103</v>
      </c>
      <c r="B171" s="83" t="s">
        <v>1196</v>
      </c>
      <c r="C171" s="82">
        <v>2.0</v>
      </c>
    </row>
    <row r="172" ht="124.5" customHeight="1">
      <c r="A172" s="81" t="s">
        <v>103</v>
      </c>
      <c r="B172" s="83" t="s">
        <v>1192</v>
      </c>
      <c r="C172" s="82">
        <v>1.0</v>
      </c>
    </row>
    <row r="173" ht="124.5" customHeight="1">
      <c r="A173" s="81" t="s">
        <v>103</v>
      </c>
      <c r="B173" s="83" t="s">
        <v>1196</v>
      </c>
      <c r="C173" s="82">
        <v>2.0</v>
      </c>
    </row>
    <row r="174" ht="124.5" customHeight="1">
      <c r="A174" s="81" t="s">
        <v>103</v>
      </c>
      <c r="B174" s="83" t="s">
        <v>1191</v>
      </c>
      <c r="C174" s="82">
        <v>3.0</v>
      </c>
    </row>
    <row r="175" ht="124.5" customHeight="1">
      <c r="A175" s="81" t="s">
        <v>103</v>
      </c>
      <c r="B175" s="83" t="s">
        <v>1196</v>
      </c>
      <c r="C175" s="82">
        <v>2.0</v>
      </c>
    </row>
    <row r="176" ht="124.5" customHeight="1">
      <c r="A176" s="81" t="s">
        <v>103</v>
      </c>
      <c r="B176" s="83" t="s">
        <v>1199</v>
      </c>
      <c r="C176" s="82">
        <v>3.0</v>
      </c>
    </row>
    <row r="177" ht="124.5" customHeight="1">
      <c r="A177" s="81" t="s">
        <v>103</v>
      </c>
      <c r="B177" s="83" t="s">
        <v>1201</v>
      </c>
      <c r="C177" s="82">
        <v>1.0</v>
      </c>
    </row>
    <row r="178" ht="124.5" customHeight="1">
      <c r="A178" s="81" t="s">
        <v>103</v>
      </c>
      <c r="B178" s="83" t="s">
        <v>1202</v>
      </c>
      <c r="C178" s="82">
        <v>1.0</v>
      </c>
    </row>
    <row r="179" ht="124.5" customHeight="1">
      <c r="A179" s="81" t="s">
        <v>110</v>
      </c>
      <c r="B179" s="83" t="s">
        <v>1203</v>
      </c>
      <c r="C179" s="82">
        <v>3.0</v>
      </c>
    </row>
    <row r="180" ht="124.5" customHeight="1">
      <c r="A180" s="81" t="s">
        <v>110</v>
      </c>
      <c r="B180" s="83" t="s">
        <v>1204</v>
      </c>
      <c r="C180" s="82">
        <v>1.0</v>
      </c>
    </row>
    <row r="181" ht="124.5" customHeight="1">
      <c r="A181" s="81" t="s">
        <v>110</v>
      </c>
      <c r="B181" s="83" t="s">
        <v>1203</v>
      </c>
      <c r="C181" s="82">
        <v>3.0</v>
      </c>
    </row>
    <row r="182" ht="124.5" customHeight="1">
      <c r="A182" s="81" t="s">
        <v>88</v>
      </c>
      <c r="B182" s="83" t="s">
        <v>1205</v>
      </c>
      <c r="C182" s="82">
        <v>2.0</v>
      </c>
    </row>
    <row r="183" ht="124.5" customHeight="1">
      <c r="A183" s="81" t="s">
        <v>88</v>
      </c>
      <c r="B183" s="83" t="s">
        <v>1206</v>
      </c>
      <c r="C183" s="82">
        <v>2.0</v>
      </c>
    </row>
    <row r="184" ht="124.5" customHeight="1">
      <c r="A184" s="81" t="s">
        <v>88</v>
      </c>
      <c r="B184" s="83" t="s">
        <v>1207</v>
      </c>
      <c r="C184" s="82">
        <v>2.0</v>
      </c>
    </row>
    <row r="185" ht="124.5" customHeight="1">
      <c r="A185" s="81" t="s">
        <v>88</v>
      </c>
      <c r="B185" s="83" t="s">
        <v>1208</v>
      </c>
      <c r="C185" s="82">
        <v>2.0</v>
      </c>
    </row>
    <row r="186" ht="124.5" customHeight="1">
      <c r="A186" s="81" t="s">
        <v>88</v>
      </c>
      <c r="B186" s="83" t="s">
        <v>1209</v>
      </c>
      <c r="C186" s="82">
        <v>2.0</v>
      </c>
    </row>
    <row r="187" ht="124.5" customHeight="1">
      <c r="A187" s="81" t="s">
        <v>88</v>
      </c>
      <c r="B187" s="83" t="s">
        <v>1210</v>
      </c>
      <c r="C187" s="82">
        <v>2.0</v>
      </c>
    </row>
    <row r="188" ht="124.5" customHeight="1">
      <c r="A188" s="81" t="s">
        <v>88</v>
      </c>
      <c r="B188" s="83" t="s">
        <v>1211</v>
      </c>
      <c r="C188" s="82">
        <v>2.0</v>
      </c>
    </row>
    <row r="189" ht="124.5" customHeight="1">
      <c r="A189" s="81" t="s">
        <v>88</v>
      </c>
      <c r="B189" s="83" t="s">
        <v>1212</v>
      </c>
      <c r="C189" s="82">
        <v>2.0</v>
      </c>
    </row>
    <row r="190" ht="124.5" customHeight="1">
      <c r="A190" s="81" t="s">
        <v>88</v>
      </c>
      <c r="B190" s="83" t="s">
        <v>1213</v>
      </c>
      <c r="C190" s="82">
        <v>2.0</v>
      </c>
    </row>
    <row r="191" ht="124.5" customHeight="1">
      <c r="A191" s="81" t="s">
        <v>88</v>
      </c>
      <c r="B191" s="83" t="s">
        <v>1214</v>
      </c>
      <c r="C191" s="82">
        <v>2.0</v>
      </c>
    </row>
    <row r="192" ht="124.5" customHeight="1">
      <c r="A192" s="81" t="s">
        <v>88</v>
      </c>
      <c r="B192" s="83" t="s">
        <v>1215</v>
      </c>
      <c r="C192" s="82">
        <v>2.0</v>
      </c>
    </row>
    <row r="193" ht="124.5" customHeight="1">
      <c r="A193" s="81" t="s">
        <v>88</v>
      </c>
      <c r="B193" s="83" t="s">
        <v>1216</v>
      </c>
      <c r="C193" s="82">
        <v>2.0</v>
      </c>
    </row>
    <row r="194" ht="124.5" customHeight="1">
      <c r="A194" s="81" t="s">
        <v>88</v>
      </c>
      <c r="B194" s="83" t="s">
        <v>1217</v>
      </c>
      <c r="C194" s="82">
        <v>2.0</v>
      </c>
    </row>
    <row r="195" ht="124.5" customHeight="1">
      <c r="A195" s="81" t="s">
        <v>88</v>
      </c>
      <c r="B195" s="83" t="s">
        <v>1218</v>
      </c>
      <c r="C195" s="82">
        <v>2.0</v>
      </c>
    </row>
    <row r="196" ht="124.5" customHeight="1">
      <c r="A196" s="81" t="s">
        <v>88</v>
      </c>
      <c r="B196" s="83" t="s">
        <v>1219</v>
      </c>
      <c r="C196" s="82">
        <v>2.0</v>
      </c>
    </row>
    <row r="197" ht="15.75" customHeight="1">
      <c r="A197" s="81" t="s">
        <v>88</v>
      </c>
      <c r="B197" s="83" t="s">
        <v>1220</v>
      </c>
      <c r="C197" s="82">
        <v>2.0</v>
      </c>
    </row>
    <row r="198" ht="15.75" customHeight="1">
      <c r="A198" s="81" t="s">
        <v>88</v>
      </c>
      <c r="B198" s="83" t="s">
        <v>1221</v>
      </c>
      <c r="C198" s="82">
        <v>2.0</v>
      </c>
    </row>
    <row r="199" ht="124.5" customHeight="1">
      <c r="A199" s="81" t="s">
        <v>88</v>
      </c>
      <c r="B199" s="83" t="s">
        <v>1222</v>
      </c>
      <c r="C199" s="82">
        <v>2.0</v>
      </c>
    </row>
    <row r="200" ht="124.5" customHeight="1">
      <c r="A200" s="81" t="s">
        <v>88</v>
      </c>
      <c r="B200" s="83" t="s">
        <v>1223</v>
      </c>
      <c r="C200" s="82">
        <v>2.0</v>
      </c>
    </row>
    <row r="201" ht="124.5" customHeight="1">
      <c r="A201" s="81" t="s">
        <v>88</v>
      </c>
      <c r="B201" s="83" t="s">
        <v>1110</v>
      </c>
      <c r="C201" s="82">
        <v>2.0</v>
      </c>
    </row>
    <row r="202" ht="124.5" customHeight="1">
      <c r="A202" s="81" t="s">
        <v>88</v>
      </c>
      <c r="B202" s="83" t="s">
        <v>1224</v>
      </c>
      <c r="C202" s="82">
        <v>2.0</v>
      </c>
    </row>
    <row r="203" ht="124.5" customHeight="1">
      <c r="A203" s="81" t="s">
        <v>88</v>
      </c>
      <c r="B203" s="83" t="s">
        <v>1225</v>
      </c>
      <c r="C203" s="82">
        <v>2.0</v>
      </c>
    </row>
    <row r="204" ht="124.5" customHeight="1">
      <c r="A204" s="81" t="s">
        <v>88</v>
      </c>
      <c r="B204" s="83" t="s">
        <v>1117</v>
      </c>
      <c r="C204" s="82">
        <v>2.0</v>
      </c>
    </row>
    <row r="205" ht="124.5" customHeight="1">
      <c r="A205" s="81" t="s">
        <v>88</v>
      </c>
      <c r="B205" s="83" t="s">
        <v>1226</v>
      </c>
      <c r="C205" s="82">
        <v>2.0</v>
      </c>
    </row>
    <row r="206" ht="124.5" customHeight="1">
      <c r="A206" s="81" t="s">
        <v>88</v>
      </c>
      <c r="B206" s="83" t="s">
        <v>1227</v>
      </c>
      <c r="C206" s="82">
        <v>2.0</v>
      </c>
    </row>
    <row r="207" ht="124.5" customHeight="1">
      <c r="A207" s="81" t="s">
        <v>88</v>
      </c>
      <c r="B207" s="83" t="s">
        <v>1217</v>
      </c>
      <c r="C207" s="82">
        <v>2.0</v>
      </c>
    </row>
    <row r="208" ht="124.5" customHeight="1">
      <c r="A208" s="81" t="s">
        <v>88</v>
      </c>
      <c r="B208" s="83" t="s">
        <v>1225</v>
      </c>
      <c r="C208" s="82">
        <v>2.0</v>
      </c>
    </row>
    <row r="209" ht="124.5" customHeight="1">
      <c r="A209" s="81" t="s">
        <v>88</v>
      </c>
      <c r="B209" s="83" t="s">
        <v>1228</v>
      </c>
      <c r="C209" s="82">
        <v>2.0</v>
      </c>
    </row>
    <row r="210" ht="124.5" customHeight="1">
      <c r="A210" s="81" t="s">
        <v>88</v>
      </c>
      <c r="B210" s="83" t="s">
        <v>1229</v>
      </c>
      <c r="C210" s="82">
        <v>2.0</v>
      </c>
    </row>
    <row r="211" ht="124.5" customHeight="1">
      <c r="A211" s="81" t="s">
        <v>88</v>
      </c>
      <c r="B211" s="83" t="s">
        <v>1230</v>
      </c>
      <c r="C211" s="82">
        <v>2.0</v>
      </c>
    </row>
    <row r="212" ht="124.5" customHeight="1">
      <c r="A212" s="82" t="s">
        <v>88</v>
      </c>
      <c r="B212" s="83" t="s">
        <v>1149</v>
      </c>
      <c r="C212" s="82">
        <v>2.0</v>
      </c>
    </row>
    <row r="213" ht="124.5" customHeight="1">
      <c r="A213" s="82" t="s">
        <v>88</v>
      </c>
      <c r="B213" s="83" t="s">
        <v>1149</v>
      </c>
      <c r="C213" s="82">
        <v>2.0</v>
      </c>
    </row>
    <row r="214" ht="124.5" customHeight="1">
      <c r="A214" s="82" t="s">
        <v>88</v>
      </c>
      <c r="B214" s="83" t="s">
        <v>1231</v>
      </c>
      <c r="C214" s="82">
        <v>2.0</v>
      </c>
    </row>
    <row r="215" ht="124.5" customHeight="1">
      <c r="A215" s="82" t="s">
        <v>88</v>
      </c>
      <c r="B215" s="83" t="s">
        <v>1232</v>
      </c>
      <c r="C215" s="82">
        <v>2.0</v>
      </c>
    </row>
    <row r="216" ht="124.5" customHeight="1">
      <c r="A216" s="82" t="s">
        <v>88</v>
      </c>
      <c r="B216" s="83" t="s">
        <v>1233</v>
      </c>
      <c r="C216" s="82">
        <v>2.0</v>
      </c>
    </row>
    <row r="217" ht="124.5" customHeight="1">
      <c r="A217" s="82" t="s">
        <v>88</v>
      </c>
      <c r="B217" s="83" t="s">
        <v>1149</v>
      </c>
      <c r="C217" s="82">
        <v>2.0</v>
      </c>
    </row>
    <row r="218" ht="124.5" customHeight="1">
      <c r="A218" s="82" t="s">
        <v>88</v>
      </c>
      <c r="B218" s="83" t="s">
        <v>1234</v>
      </c>
      <c r="C218" s="82">
        <v>2.0</v>
      </c>
    </row>
    <row r="219" ht="124.5" customHeight="1">
      <c r="A219" s="82" t="s">
        <v>88</v>
      </c>
      <c r="B219" s="83" t="s">
        <v>1235</v>
      </c>
      <c r="C219" s="82">
        <v>2.0</v>
      </c>
    </row>
    <row r="220" ht="124.5" customHeight="1">
      <c r="A220" s="81" t="s">
        <v>92</v>
      </c>
      <c r="B220" s="83" t="s">
        <v>1236</v>
      </c>
      <c r="C220" s="82">
        <v>2.0</v>
      </c>
    </row>
    <row r="221" ht="124.5" customHeight="1">
      <c r="A221" s="81" t="s">
        <v>92</v>
      </c>
      <c r="B221" s="83" t="s">
        <v>1237</v>
      </c>
      <c r="C221" s="82">
        <v>2.0</v>
      </c>
    </row>
    <row r="222" ht="124.5" customHeight="1">
      <c r="A222" s="81" t="s">
        <v>92</v>
      </c>
      <c r="B222" s="83" t="s">
        <v>1238</v>
      </c>
      <c r="C222" s="82">
        <v>2.0</v>
      </c>
    </row>
    <row r="223" ht="124.5" customHeight="1">
      <c r="A223" s="81" t="s">
        <v>92</v>
      </c>
      <c r="B223" s="83" t="s">
        <v>1239</v>
      </c>
      <c r="C223" s="82">
        <v>2.0</v>
      </c>
    </row>
    <row r="224" ht="124.5" customHeight="1">
      <c r="A224" s="81" t="s">
        <v>92</v>
      </c>
      <c r="B224" s="83" t="s">
        <v>1240</v>
      </c>
      <c r="C224" s="82">
        <v>2.0</v>
      </c>
    </row>
    <row r="225" ht="124.5" customHeight="1">
      <c r="A225" s="81" t="s">
        <v>92</v>
      </c>
      <c r="B225" s="83" t="s">
        <v>1241</v>
      </c>
      <c r="C225" s="82">
        <v>2.0</v>
      </c>
    </row>
    <row r="226" ht="124.5" customHeight="1">
      <c r="A226" s="81" t="s">
        <v>92</v>
      </c>
      <c r="B226" s="83" t="s">
        <v>1242</v>
      </c>
      <c r="C226" s="82">
        <v>2.0</v>
      </c>
    </row>
    <row r="227" ht="124.5" customHeight="1">
      <c r="A227" s="81" t="s">
        <v>92</v>
      </c>
      <c r="B227" s="83" t="s">
        <v>1161</v>
      </c>
      <c r="C227" s="82">
        <v>2.0</v>
      </c>
    </row>
    <row r="228" ht="124.5" customHeight="1">
      <c r="A228" s="81" t="s">
        <v>92</v>
      </c>
      <c r="B228" s="83" t="s">
        <v>1243</v>
      </c>
      <c r="C228" s="82">
        <v>2.0</v>
      </c>
    </row>
    <row r="229" ht="124.5" customHeight="1">
      <c r="A229" s="81" t="s">
        <v>92</v>
      </c>
      <c r="B229" s="83" t="s">
        <v>1244</v>
      </c>
      <c r="C229" s="82">
        <v>2.0</v>
      </c>
    </row>
    <row r="230" ht="124.5" customHeight="1">
      <c r="A230" s="81" t="s">
        <v>92</v>
      </c>
      <c r="B230" s="83" t="s">
        <v>1245</v>
      </c>
      <c r="C230" s="82">
        <v>2.0</v>
      </c>
    </row>
    <row r="231" ht="124.5" customHeight="1">
      <c r="A231" s="81" t="s">
        <v>92</v>
      </c>
      <c r="B231" s="83" t="s">
        <v>1246</v>
      </c>
      <c r="C231" s="82">
        <v>2.0</v>
      </c>
    </row>
    <row r="232" ht="124.5" customHeight="1">
      <c r="A232" s="81" t="s">
        <v>92</v>
      </c>
      <c r="B232" s="83" t="s">
        <v>1247</v>
      </c>
      <c r="C232" s="82">
        <v>2.0</v>
      </c>
    </row>
    <row r="233" ht="124.5" customHeight="1">
      <c r="A233" s="81" t="s">
        <v>96</v>
      </c>
      <c r="B233" s="83" t="s">
        <v>1248</v>
      </c>
      <c r="C233" s="82">
        <v>2.0</v>
      </c>
    </row>
    <row r="234" ht="124.5" customHeight="1">
      <c r="A234" s="81" t="s">
        <v>96</v>
      </c>
      <c r="B234" s="83" t="s">
        <v>1248</v>
      </c>
      <c r="C234" s="82">
        <v>2.0</v>
      </c>
    </row>
    <row r="235" ht="124.5" customHeight="1">
      <c r="A235" s="81" t="s">
        <v>96</v>
      </c>
      <c r="B235" s="83" t="s">
        <v>1248</v>
      </c>
      <c r="C235" s="82">
        <v>2.0</v>
      </c>
    </row>
    <row r="236" ht="124.5" customHeight="1">
      <c r="A236" s="81" t="s">
        <v>96</v>
      </c>
      <c r="B236" s="83" t="s">
        <v>1249</v>
      </c>
      <c r="C236" s="82">
        <v>2.0</v>
      </c>
    </row>
    <row r="237" ht="124.5" customHeight="1">
      <c r="A237" s="81" t="s">
        <v>96</v>
      </c>
      <c r="B237" s="83" t="s">
        <v>1248</v>
      </c>
      <c r="C237" s="82">
        <v>2.0</v>
      </c>
    </row>
    <row r="238" ht="124.5" customHeight="1">
      <c r="A238" s="81" t="s">
        <v>96</v>
      </c>
      <c r="B238" s="83" t="s">
        <v>1250</v>
      </c>
      <c r="C238" s="82">
        <v>2.0</v>
      </c>
    </row>
    <row r="239" ht="124.5" customHeight="1">
      <c r="A239" s="81" t="s">
        <v>96</v>
      </c>
      <c r="B239" s="83" t="s">
        <v>1251</v>
      </c>
      <c r="C239" s="82">
        <v>2.0</v>
      </c>
    </row>
    <row r="240" ht="124.5" customHeight="1">
      <c r="A240" s="81" t="s">
        <v>96</v>
      </c>
      <c r="B240" s="83" t="s">
        <v>1248</v>
      </c>
      <c r="C240" s="82">
        <v>2.0</v>
      </c>
    </row>
    <row r="241" ht="124.5" customHeight="1">
      <c r="A241" s="81" t="s">
        <v>96</v>
      </c>
      <c r="B241" s="83" t="s">
        <v>1248</v>
      </c>
      <c r="C241" s="82">
        <v>2.0</v>
      </c>
    </row>
    <row r="242" ht="124.5" customHeight="1">
      <c r="A242" s="81" t="s">
        <v>96</v>
      </c>
      <c r="B242" s="83" t="s">
        <v>1252</v>
      </c>
      <c r="C242" s="82">
        <v>2.0</v>
      </c>
    </row>
    <row r="243" ht="124.5" customHeight="1">
      <c r="A243" s="81" t="s">
        <v>96</v>
      </c>
      <c r="B243" s="83" t="s">
        <v>1253</v>
      </c>
      <c r="C243" s="82">
        <v>2.0</v>
      </c>
    </row>
    <row r="244" ht="124.5" customHeight="1">
      <c r="A244" s="81" t="s">
        <v>96</v>
      </c>
      <c r="B244" s="83" t="s">
        <v>1254</v>
      </c>
      <c r="C244" s="82">
        <v>2.0</v>
      </c>
    </row>
    <row r="245" ht="124.5" customHeight="1">
      <c r="A245" s="81" t="s">
        <v>96</v>
      </c>
      <c r="B245" s="83" t="s">
        <v>1248</v>
      </c>
      <c r="C245" s="82">
        <v>2.0</v>
      </c>
    </row>
    <row r="246" ht="124.5" customHeight="1">
      <c r="A246" s="81" t="s">
        <v>96</v>
      </c>
      <c r="B246" s="83" t="s">
        <v>1255</v>
      </c>
      <c r="C246" s="82">
        <v>2.0</v>
      </c>
    </row>
    <row r="247" ht="124.5" customHeight="1">
      <c r="A247" s="81" t="s">
        <v>96</v>
      </c>
      <c r="B247" s="83" t="s">
        <v>1256</v>
      </c>
      <c r="C247" s="82">
        <v>2.0</v>
      </c>
    </row>
    <row r="248" ht="124.5" customHeight="1">
      <c r="A248" s="81" t="s">
        <v>100</v>
      </c>
      <c r="B248" s="83" t="s">
        <v>1257</v>
      </c>
      <c r="C248" s="82">
        <v>2.0</v>
      </c>
    </row>
    <row r="249" ht="124.5" customHeight="1">
      <c r="A249" s="81" t="s">
        <v>100</v>
      </c>
      <c r="B249" s="83" t="s">
        <v>1258</v>
      </c>
      <c r="C249" s="82">
        <v>2.0</v>
      </c>
    </row>
    <row r="250" ht="124.5" customHeight="1">
      <c r="A250" s="81" t="s">
        <v>100</v>
      </c>
      <c r="B250" s="83" t="s">
        <v>1259</v>
      </c>
      <c r="C250" s="82">
        <v>2.0</v>
      </c>
    </row>
    <row r="251" ht="124.5" customHeight="1">
      <c r="A251" s="81" t="s">
        <v>100</v>
      </c>
      <c r="B251" s="83" t="s">
        <v>1260</v>
      </c>
      <c r="C251" s="82">
        <v>2.0</v>
      </c>
    </row>
    <row r="252" ht="124.5" customHeight="1">
      <c r="A252" s="81" t="s">
        <v>100</v>
      </c>
      <c r="B252" s="83" t="s">
        <v>1261</v>
      </c>
      <c r="C252" s="82">
        <v>2.0</v>
      </c>
    </row>
    <row r="253" ht="124.5" customHeight="1">
      <c r="A253" s="81" t="s">
        <v>100</v>
      </c>
      <c r="B253" s="83" t="s">
        <v>1262</v>
      </c>
      <c r="C253" s="82">
        <v>2.0</v>
      </c>
    </row>
    <row r="254" ht="124.5" customHeight="1">
      <c r="A254" s="81" t="s">
        <v>100</v>
      </c>
      <c r="B254" s="83" t="s">
        <v>1263</v>
      </c>
      <c r="C254" s="82">
        <v>2.0</v>
      </c>
    </row>
    <row r="255" ht="124.5" customHeight="1">
      <c r="A255" s="81" t="s">
        <v>100</v>
      </c>
      <c r="B255" s="83" t="s">
        <v>1264</v>
      </c>
      <c r="C255" s="82">
        <v>2.0</v>
      </c>
    </row>
    <row r="256" ht="124.5" customHeight="1">
      <c r="A256" s="81" t="s">
        <v>100</v>
      </c>
      <c r="B256" s="83" t="s">
        <v>1264</v>
      </c>
      <c r="C256" s="82">
        <v>2.0</v>
      </c>
    </row>
    <row r="257" ht="124.5" customHeight="1">
      <c r="A257" s="81" t="s">
        <v>100</v>
      </c>
      <c r="B257" s="83" t="s">
        <v>1265</v>
      </c>
      <c r="C257" s="82">
        <v>2.0</v>
      </c>
    </row>
    <row r="258" ht="124.5" customHeight="1">
      <c r="A258" s="81" t="s">
        <v>100</v>
      </c>
      <c r="B258" s="83" t="s">
        <v>1266</v>
      </c>
      <c r="C258" s="82">
        <v>2.0</v>
      </c>
    </row>
    <row r="259" ht="124.5" customHeight="1">
      <c r="A259" s="81" t="s">
        <v>103</v>
      </c>
      <c r="B259" s="83" t="s">
        <v>1267</v>
      </c>
      <c r="C259" s="82">
        <v>2.0</v>
      </c>
    </row>
    <row r="260" ht="124.5" customHeight="1">
      <c r="A260" s="81" t="s">
        <v>103</v>
      </c>
      <c r="B260" s="83" t="s">
        <v>1268</v>
      </c>
      <c r="C260" s="82">
        <v>2.0</v>
      </c>
    </row>
    <row r="261" ht="124.5" customHeight="1">
      <c r="A261" s="81" t="s">
        <v>103</v>
      </c>
      <c r="B261" s="83" t="s">
        <v>1269</v>
      </c>
      <c r="C261" s="82">
        <v>2.0</v>
      </c>
    </row>
    <row r="262" ht="124.5" customHeight="1">
      <c r="A262" s="81" t="s">
        <v>103</v>
      </c>
      <c r="B262" s="83" t="s">
        <v>1270</v>
      </c>
      <c r="C262" s="82">
        <v>2.0</v>
      </c>
    </row>
    <row r="263" ht="124.5" customHeight="1">
      <c r="A263" s="81" t="s">
        <v>103</v>
      </c>
      <c r="B263" s="83" t="s">
        <v>1270</v>
      </c>
      <c r="C263" s="82">
        <v>2.0</v>
      </c>
    </row>
    <row r="264" ht="124.5" customHeight="1">
      <c r="A264" s="81" t="s">
        <v>103</v>
      </c>
      <c r="B264" s="83" t="s">
        <v>1271</v>
      </c>
      <c r="C264" s="82">
        <v>2.0</v>
      </c>
    </row>
    <row r="265" ht="124.5" customHeight="1">
      <c r="A265" s="81" t="s">
        <v>103</v>
      </c>
      <c r="B265" s="83" t="s">
        <v>1272</v>
      </c>
      <c r="C265" s="82">
        <v>2.0</v>
      </c>
    </row>
    <row r="266" ht="124.5" customHeight="1">
      <c r="A266" s="81" t="s">
        <v>103</v>
      </c>
      <c r="B266" s="83" t="s">
        <v>1199</v>
      </c>
      <c r="C266" s="82">
        <v>2.0</v>
      </c>
    </row>
    <row r="267" ht="124.5" customHeight="1">
      <c r="A267" s="81" t="s">
        <v>103</v>
      </c>
      <c r="B267" s="83" t="s">
        <v>1273</v>
      </c>
      <c r="C267" s="82">
        <v>2.0</v>
      </c>
    </row>
    <row r="268" ht="124.5" customHeight="1">
      <c r="A268" s="81" t="s">
        <v>103</v>
      </c>
      <c r="B268" s="83" t="s">
        <v>1274</v>
      </c>
      <c r="C268" s="82">
        <v>2.0</v>
      </c>
    </row>
    <row r="269" ht="124.5" customHeight="1">
      <c r="A269" s="81" t="s">
        <v>103</v>
      </c>
      <c r="B269" s="83" t="s">
        <v>1270</v>
      </c>
      <c r="C269" s="82">
        <v>2.0</v>
      </c>
    </row>
    <row r="270" ht="124.5" customHeight="1">
      <c r="A270" s="81" t="s">
        <v>103</v>
      </c>
      <c r="B270" s="83" t="s">
        <v>1275</v>
      </c>
      <c r="C270" s="82">
        <v>2.0</v>
      </c>
    </row>
    <row r="271" ht="124.5" customHeight="1">
      <c r="A271" s="81" t="s">
        <v>103</v>
      </c>
      <c r="B271" s="83" t="s">
        <v>1270</v>
      </c>
      <c r="C271" s="82">
        <v>2.0</v>
      </c>
    </row>
    <row r="272" ht="124.5" customHeight="1">
      <c r="A272" s="81" t="s">
        <v>103</v>
      </c>
      <c r="B272" s="83" t="s">
        <v>1272</v>
      </c>
      <c r="C272" s="82">
        <v>2.0</v>
      </c>
    </row>
    <row r="273" ht="124.5" customHeight="1">
      <c r="A273" s="81" t="s">
        <v>103</v>
      </c>
      <c r="B273" s="83" t="s">
        <v>1272</v>
      </c>
      <c r="C273" s="82">
        <v>2.0</v>
      </c>
    </row>
    <row r="274" ht="124.5" customHeight="1">
      <c r="A274" s="81" t="s">
        <v>103</v>
      </c>
      <c r="B274" s="83" t="s">
        <v>1270</v>
      </c>
      <c r="C274" s="82">
        <v>2.0</v>
      </c>
    </row>
    <row r="275" ht="124.5" customHeight="1">
      <c r="A275" s="81" t="s">
        <v>103</v>
      </c>
      <c r="B275" s="83" t="s">
        <v>1272</v>
      </c>
      <c r="C275" s="82">
        <v>2.0</v>
      </c>
    </row>
    <row r="276" ht="124.5" customHeight="1">
      <c r="A276" s="81" t="s">
        <v>103</v>
      </c>
      <c r="B276" s="83" t="s">
        <v>1271</v>
      </c>
      <c r="C276" s="82">
        <v>2.0</v>
      </c>
    </row>
    <row r="277" ht="124.5" customHeight="1">
      <c r="A277" s="81" t="s">
        <v>103</v>
      </c>
      <c r="B277" s="83" t="s">
        <v>1276</v>
      </c>
      <c r="C277" s="82">
        <v>2.0</v>
      </c>
    </row>
    <row r="278" ht="124.5" customHeight="1">
      <c r="A278" s="81" t="s">
        <v>103</v>
      </c>
      <c r="B278" s="83" t="s">
        <v>1277</v>
      </c>
      <c r="C278" s="82">
        <v>2.0</v>
      </c>
    </row>
    <row r="279" ht="124.5" customHeight="1">
      <c r="A279" s="81" t="s">
        <v>103</v>
      </c>
      <c r="B279" s="83" t="s">
        <v>1278</v>
      </c>
      <c r="C279" s="82">
        <v>2.0</v>
      </c>
    </row>
    <row r="280" ht="124.5" customHeight="1">
      <c r="A280" s="81" t="s">
        <v>103</v>
      </c>
      <c r="B280" s="83" t="s">
        <v>1279</v>
      </c>
      <c r="C280" s="82">
        <v>2.0</v>
      </c>
    </row>
    <row r="281" ht="124.5" customHeight="1">
      <c r="A281" s="81" t="s">
        <v>103</v>
      </c>
      <c r="B281" s="83" t="s">
        <v>1280</v>
      </c>
      <c r="C281" s="82">
        <v>2.0</v>
      </c>
    </row>
    <row r="282" ht="124.5" customHeight="1">
      <c r="A282" s="81" t="s">
        <v>103</v>
      </c>
      <c r="B282" s="83" t="s">
        <v>1278</v>
      </c>
      <c r="C282" s="82">
        <v>2.0</v>
      </c>
    </row>
    <row r="283" ht="124.5" customHeight="1">
      <c r="A283" s="81" t="s">
        <v>103</v>
      </c>
      <c r="B283" s="83" t="s">
        <v>1281</v>
      </c>
      <c r="C283" s="82">
        <v>2.0</v>
      </c>
    </row>
    <row r="284" ht="124.5" customHeight="1">
      <c r="A284" s="81" t="s">
        <v>103</v>
      </c>
      <c r="B284" s="83" t="s">
        <v>1270</v>
      </c>
      <c r="C284" s="82">
        <v>2.0</v>
      </c>
    </row>
    <row r="285" ht="124.5" customHeight="1">
      <c r="A285" s="81" t="s">
        <v>103</v>
      </c>
      <c r="B285" s="83" t="s">
        <v>1272</v>
      </c>
      <c r="C285" s="82">
        <v>2.0</v>
      </c>
    </row>
    <row r="286" ht="124.5" customHeight="1">
      <c r="A286" s="81" t="s">
        <v>103</v>
      </c>
      <c r="B286" s="83" t="s">
        <v>1282</v>
      </c>
      <c r="C286" s="82">
        <v>2.0</v>
      </c>
      <c r="D286" s="82" t="s">
        <v>9</v>
      </c>
    </row>
    <row r="287" ht="124.5" customHeight="1">
      <c r="A287" s="81" t="s">
        <v>103</v>
      </c>
      <c r="B287" s="83" t="s">
        <v>1272</v>
      </c>
      <c r="C287" s="82">
        <v>2.0</v>
      </c>
    </row>
    <row r="288" ht="124.5" customHeight="1">
      <c r="A288" s="81" t="s">
        <v>103</v>
      </c>
      <c r="B288" s="83" t="s">
        <v>1283</v>
      </c>
      <c r="C288" s="82">
        <v>2.0</v>
      </c>
    </row>
    <row r="289" ht="124.5" customHeight="1">
      <c r="A289" s="81" t="s">
        <v>103</v>
      </c>
      <c r="B289" s="83" t="s">
        <v>1284</v>
      </c>
      <c r="C289" s="82">
        <v>2.0</v>
      </c>
    </row>
    <row r="290" ht="124.5" customHeight="1">
      <c r="A290" s="81" t="s">
        <v>103</v>
      </c>
      <c r="B290" s="83" t="s">
        <v>1285</v>
      </c>
      <c r="C290" s="82">
        <v>2.0</v>
      </c>
    </row>
    <row r="291" ht="124.5" customHeight="1">
      <c r="A291" s="81" t="s">
        <v>103</v>
      </c>
      <c r="B291" s="83" t="s">
        <v>1272</v>
      </c>
      <c r="C291" s="82">
        <v>2.0</v>
      </c>
    </row>
    <row r="292" ht="124.5" customHeight="1">
      <c r="A292" s="81" t="s">
        <v>103</v>
      </c>
      <c r="B292" s="83" t="s">
        <v>1271</v>
      </c>
      <c r="C292" s="82">
        <v>2.0</v>
      </c>
    </row>
    <row r="293" ht="124.5" customHeight="1">
      <c r="A293" s="81" t="s">
        <v>103</v>
      </c>
      <c r="B293" s="83" t="s">
        <v>1272</v>
      </c>
      <c r="C293" s="82">
        <v>2.0</v>
      </c>
    </row>
    <row r="294" ht="124.5" customHeight="1">
      <c r="A294" s="81" t="s">
        <v>103</v>
      </c>
      <c r="B294" s="83" t="s">
        <v>1286</v>
      </c>
      <c r="C294" s="82">
        <v>2.0</v>
      </c>
    </row>
    <row r="295" ht="124.5" customHeight="1">
      <c r="A295" s="81" t="s">
        <v>103</v>
      </c>
      <c r="B295" s="83" t="s">
        <v>1272</v>
      </c>
      <c r="C295" s="82">
        <v>2.0</v>
      </c>
    </row>
    <row r="296" ht="124.5" customHeight="1">
      <c r="A296" s="81" t="s">
        <v>103</v>
      </c>
      <c r="B296" s="83" t="s">
        <v>1287</v>
      </c>
      <c r="C296" s="82">
        <v>2.0</v>
      </c>
    </row>
    <row r="297" ht="124.5" customHeight="1">
      <c r="A297" s="81" t="s">
        <v>103</v>
      </c>
      <c r="B297" s="83" t="s">
        <v>1272</v>
      </c>
      <c r="C297" s="82">
        <v>2.0</v>
      </c>
    </row>
    <row r="298" ht="124.5" customHeight="1">
      <c r="A298" s="81" t="s">
        <v>103</v>
      </c>
      <c r="B298" s="83" t="s">
        <v>1288</v>
      </c>
      <c r="C298" s="82">
        <v>2.0</v>
      </c>
    </row>
    <row r="299" ht="15.75" customHeight="1">
      <c r="A299" s="81" t="s">
        <v>103</v>
      </c>
      <c r="B299" s="83" t="s">
        <v>1289</v>
      </c>
      <c r="C299" s="82">
        <v>2.0</v>
      </c>
    </row>
    <row r="300" ht="15.75" customHeight="1">
      <c r="A300" s="81" t="s">
        <v>103</v>
      </c>
      <c r="B300" s="83" t="s">
        <v>1290</v>
      </c>
      <c r="C300" s="82">
        <v>2.0</v>
      </c>
    </row>
    <row r="301" ht="124.5" customHeight="1">
      <c r="A301" s="81" t="s">
        <v>103</v>
      </c>
      <c r="B301" s="83" t="s">
        <v>1272</v>
      </c>
      <c r="C301" s="82">
        <v>2.0</v>
      </c>
    </row>
    <row r="302" ht="124.5" customHeight="1">
      <c r="A302" s="81" t="s">
        <v>103</v>
      </c>
      <c r="B302" s="83" t="s">
        <v>1291</v>
      </c>
      <c r="C302" s="82">
        <v>2.0</v>
      </c>
    </row>
    <row r="303" ht="124.5" customHeight="1">
      <c r="A303" s="81" t="s">
        <v>103</v>
      </c>
      <c r="B303" s="83" t="s">
        <v>1292</v>
      </c>
      <c r="C303" s="82">
        <v>2.0</v>
      </c>
    </row>
    <row r="304" ht="124.5" customHeight="1">
      <c r="A304" s="81" t="s">
        <v>103</v>
      </c>
      <c r="B304" s="83" t="s">
        <v>1270</v>
      </c>
      <c r="C304" s="82">
        <v>2.0</v>
      </c>
    </row>
    <row r="305" ht="124.5" customHeight="1">
      <c r="A305" s="81" t="s">
        <v>107</v>
      </c>
      <c r="B305" s="83" t="s">
        <v>1293</v>
      </c>
      <c r="C305" s="82">
        <v>2.0</v>
      </c>
    </row>
    <row r="306" ht="124.5" customHeight="1">
      <c r="A306" s="81" t="s">
        <v>107</v>
      </c>
      <c r="B306" s="83" t="s">
        <v>1294</v>
      </c>
      <c r="C306" s="82">
        <v>2.0</v>
      </c>
    </row>
    <row r="307" ht="124.5" customHeight="1">
      <c r="A307" s="81" t="s">
        <v>107</v>
      </c>
      <c r="B307" s="83" t="s">
        <v>1295</v>
      </c>
      <c r="C307" s="82">
        <v>2.0</v>
      </c>
    </row>
    <row r="308" ht="124.5" customHeight="1">
      <c r="A308" s="81" t="s">
        <v>107</v>
      </c>
      <c r="B308" s="83" t="s">
        <v>1296</v>
      </c>
      <c r="C308" s="82">
        <v>2.0</v>
      </c>
    </row>
    <row r="309" ht="124.5" customHeight="1">
      <c r="A309" s="81" t="s">
        <v>110</v>
      </c>
      <c r="B309" s="83" t="s">
        <v>1297</v>
      </c>
      <c r="C309" s="82">
        <v>2.0</v>
      </c>
    </row>
    <row r="310" ht="124.5" customHeight="1">
      <c r="A310" s="81" t="s">
        <v>110</v>
      </c>
      <c r="B310" s="83" t="s">
        <v>1298</v>
      </c>
      <c r="C310" s="82">
        <v>2.0</v>
      </c>
    </row>
    <row r="311" ht="124.5" customHeight="1">
      <c r="A311" s="81" t="s">
        <v>110</v>
      </c>
      <c r="B311" s="83" t="s">
        <v>1299</v>
      </c>
      <c r="C311" s="82">
        <v>2.0</v>
      </c>
    </row>
    <row r="312" ht="124.5" customHeight="1">
      <c r="A312" s="81" t="s">
        <v>88</v>
      </c>
      <c r="B312" s="83" t="s">
        <v>1300</v>
      </c>
      <c r="C312" s="82">
        <v>3.0</v>
      </c>
    </row>
    <row r="313" ht="124.5" customHeight="1">
      <c r="A313" s="81" t="s">
        <v>88</v>
      </c>
      <c r="B313" s="83" t="s">
        <v>1301</v>
      </c>
      <c r="C313" s="82">
        <v>3.0</v>
      </c>
    </row>
    <row r="314" ht="124.5" customHeight="1">
      <c r="A314" s="81" t="s">
        <v>88</v>
      </c>
      <c r="B314" s="83" t="s">
        <v>1302</v>
      </c>
      <c r="C314" s="82">
        <v>3.0</v>
      </c>
    </row>
    <row r="315" ht="124.5" customHeight="1">
      <c r="A315" s="81" t="s">
        <v>88</v>
      </c>
      <c r="B315" s="83" t="s">
        <v>1303</v>
      </c>
      <c r="C315" s="82">
        <v>3.0</v>
      </c>
    </row>
    <row r="316" ht="124.5" customHeight="1">
      <c r="A316" s="81" t="s">
        <v>88</v>
      </c>
      <c r="B316" s="83" t="s">
        <v>1304</v>
      </c>
      <c r="C316" s="82">
        <v>3.0</v>
      </c>
    </row>
    <row r="317" ht="124.5" customHeight="1">
      <c r="A317" s="81" t="s">
        <v>88</v>
      </c>
      <c r="B317" s="83" t="s">
        <v>1305</v>
      </c>
      <c r="C317" s="82">
        <v>3.0</v>
      </c>
    </row>
    <row r="318" ht="124.5" customHeight="1">
      <c r="A318" s="81" t="s">
        <v>88</v>
      </c>
      <c r="B318" s="83" t="s">
        <v>1306</v>
      </c>
      <c r="C318" s="82">
        <v>3.0</v>
      </c>
    </row>
    <row r="319" ht="124.5" customHeight="1">
      <c r="A319" s="81" t="s">
        <v>88</v>
      </c>
      <c r="B319" s="83" t="s">
        <v>1307</v>
      </c>
      <c r="C319" s="82">
        <v>3.0</v>
      </c>
    </row>
    <row r="320" ht="124.5" customHeight="1">
      <c r="A320" s="81" t="s">
        <v>88</v>
      </c>
      <c r="B320" s="83" t="s">
        <v>1217</v>
      </c>
      <c r="C320" s="82">
        <v>3.0</v>
      </c>
    </row>
    <row r="321" ht="124.5" customHeight="1">
      <c r="A321" s="81" t="s">
        <v>88</v>
      </c>
      <c r="B321" s="83" t="s">
        <v>1308</v>
      </c>
      <c r="C321" s="82">
        <v>3.0</v>
      </c>
    </row>
    <row r="322" ht="124.5" customHeight="1">
      <c r="A322" s="81" t="s">
        <v>88</v>
      </c>
      <c r="B322" s="83" t="s">
        <v>1309</v>
      </c>
      <c r="C322" s="82">
        <v>3.0</v>
      </c>
    </row>
    <row r="323" ht="124.5" customHeight="1">
      <c r="A323" s="81" t="s">
        <v>88</v>
      </c>
      <c r="B323" s="83" t="s">
        <v>1310</v>
      </c>
      <c r="C323" s="82">
        <v>3.0</v>
      </c>
    </row>
    <row r="324" ht="124.5" customHeight="1">
      <c r="A324" s="81" t="s">
        <v>88</v>
      </c>
      <c r="B324" s="83" t="s">
        <v>1311</v>
      </c>
      <c r="C324" s="82">
        <v>3.0</v>
      </c>
    </row>
    <row r="325" ht="124.5" customHeight="1">
      <c r="A325" s="81" t="s">
        <v>88</v>
      </c>
      <c r="B325" s="83" t="s">
        <v>1312</v>
      </c>
      <c r="C325" s="82">
        <v>3.0</v>
      </c>
    </row>
    <row r="326" ht="124.5" customHeight="1">
      <c r="A326" s="81" t="s">
        <v>88</v>
      </c>
      <c r="B326" s="83" t="s">
        <v>1313</v>
      </c>
      <c r="C326" s="82">
        <v>3.0</v>
      </c>
    </row>
    <row r="327" ht="124.5" customHeight="1">
      <c r="A327" s="81" t="s">
        <v>88</v>
      </c>
      <c r="B327" s="83" t="s">
        <v>1314</v>
      </c>
      <c r="C327" s="82">
        <v>3.0</v>
      </c>
    </row>
    <row r="328" ht="124.5" customHeight="1">
      <c r="A328" s="82" t="s">
        <v>88</v>
      </c>
      <c r="B328" s="83" t="s">
        <v>1315</v>
      </c>
      <c r="C328" s="82">
        <v>3.0</v>
      </c>
    </row>
    <row r="329" ht="124.5" customHeight="1">
      <c r="A329" s="82" t="s">
        <v>88</v>
      </c>
      <c r="B329" s="83" t="s">
        <v>1316</v>
      </c>
      <c r="C329" s="82">
        <v>3.0</v>
      </c>
    </row>
    <row r="330" ht="124.5" customHeight="1">
      <c r="A330" s="81" t="s">
        <v>92</v>
      </c>
      <c r="B330" s="83" t="s">
        <v>1317</v>
      </c>
      <c r="C330" s="82">
        <v>3.0</v>
      </c>
    </row>
    <row r="331" ht="124.5" customHeight="1">
      <c r="A331" s="81" t="s">
        <v>100</v>
      </c>
      <c r="B331" s="83" t="s">
        <v>1318</v>
      </c>
      <c r="C331" s="82">
        <v>3.0</v>
      </c>
    </row>
    <row r="332" ht="124.5" customHeight="1">
      <c r="A332" s="81" t="s">
        <v>100</v>
      </c>
      <c r="B332" s="83" t="s">
        <v>1319</v>
      </c>
      <c r="C332" s="82">
        <v>3.0</v>
      </c>
    </row>
    <row r="333" ht="124.5" customHeight="1">
      <c r="A333" s="81" t="s">
        <v>100</v>
      </c>
      <c r="B333" s="83" t="s">
        <v>1320</v>
      </c>
      <c r="C333" s="82">
        <v>3.0</v>
      </c>
    </row>
    <row r="334" ht="124.5" customHeight="1">
      <c r="A334" s="81" t="s">
        <v>100</v>
      </c>
      <c r="B334" s="83" t="s">
        <v>1321</v>
      </c>
      <c r="C334" s="82">
        <v>3.0</v>
      </c>
    </row>
    <row r="335" ht="124.5" customHeight="1">
      <c r="A335" s="81" t="s">
        <v>100</v>
      </c>
      <c r="B335" s="83" t="s">
        <v>1322</v>
      </c>
      <c r="C335" s="82">
        <v>3.0</v>
      </c>
    </row>
    <row r="336" ht="124.5" customHeight="1">
      <c r="A336" s="81" t="s">
        <v>103</v>
      </c>
      <c r="B336" s="83" t="s">
        <v>1323</v>
      </c>
      <c r="C336" s="82">
        <v>3.0</v>
      </c>
    </row>
    <row r="337" ht="124.5" customHeight="1">
      <c r="A337" s="81" t="s">
        <v>103</v>
      </c>
      <c r="B337" s="83" t="s">
        <v>1324</v>
      </c>
      <c r="C337" s="82">
        <v>3.0</v>
      </c>
    </row>
    <row r="338" ht="124.5" customHeight="1">
      <c r="A338" s="81" t="s">
        <v>103</v>
      </c>
      <c r="B338" s="83" t="s">
        <v>1325</v>
      </c>
      <c r="C338" s="82">
        <v>3.0</v>
      </c>
    </row>
    <row r="339" ht="124.5" customHeight="1">
      <c r="A339" s="81" t="s">
        <v>103</v>
      </c>
      <c r="B339" s="83" t="s">
        <v>1326</v>
      </c>
      <c r="C339" s="82">
        <v>3.0</v>
      </c>
    </row>
    <row r="340" ht="124.5" customHeight="1">
      <c r="A340" s="81" t="s">
        <v>103</v>
      </c>
      <c r="B340" s="83" t="s">
        <v>1327</v>
      </c>
      <c r="C340" s="82">
        <v>3.0</v>
      </c>
    </row>
    <row r="341" ht="124.5" customHeight="1">
      <c r="A341" s="81" t="s">
        <v>103</v>
      </c>
      <c r="B341" s="83" t="s">
        <v>1328</v>
      </c>
      <c r="C341" s="82">
        <v>3.0</v>
      </c>
    </row>
    <row r="342" ht="124.5" customHeight="1">
      <c r="A342" s="81" t="s">
        <v>103</v>
      </c>
      <c r="B342" s="83" t="s">
        <v>1329</v>
      </c>
      <c r="C342" s="82">
        <v>3.0</v>
      </c>
    </row>
    <row r="343" ht="124.5" customHeight="1">
      <c r="A343" s="81" t="s">
        <v>103</v>
      </c>
      <c r="B343" s="83" t="s">
        <v>1330</v>
      </c>
      <c r="C343" s="82">
        <v>3.0</v>
      </c>
    </row>
    <row r="344" ht="124.5" customHeight="1">
      <c r="A344" s="81" t="s">
        <v>103</v>
      </c>
      <c r="B344" s="83" t="s">
        <v>1331</v>
      </c>
      <c r="C344" s="82">
        <v>3.0</v>
      </c>
    </row>
    <row r="345" ht="124.5" customHeight="1">
      <c r="A345" s="81" t="s">
        <v>103</v>
      </c>
      <c r="B345" s="83" t="s">
        <v>1332</v>
      </c>
      <c r="C345" s="82">
        <v>3.0</v>
      </c>
    </row>
    <row r="346" ht="124.5" customHeight="1">
      <c r="A346" s="81" t="s">
        <v>103</v>
      </c>
      <c r="B346" s="83" t="s">
        <v>1333</v>
      </c>
      <c r="C346" s="82">
        <v>3.0</v>
      </c>
    </row>
    <row r="347" ht="124.5" customHeight="1">
      <c r="A347" s="81" t="s">
        <v>103</v>
      </c>
      <c r="B347" s="83" t="s">
        <v>1334</v>
      </c>
      <c r="C347" s="82">
        <v>3.0</v>
      </c>
    </row>
    <row r="348" ht="124.5" customHeight="1">
      <c r="A348" s="81" t="s">
        <v>107</v>
      </c>
      <c r="B348" s="83" t="s">
        <v>1335</v>
      </c>
      <c r="C348" s="82">
        <v>3.0</v>
      </c>
    </row>
    <row r="349" ht="124.5" customHeight="1">
      <c r="A349" s="81" t="s">
        <v>110</v>
      </c>
      <c r="B349" s="83" t="s">
        <v>1336</v>
      </c>
      <c r="C349" s="82">
        <v>3.0</v>
      </c>
    </row>
    <row r="350" ht="124.5" customHeight="1">
      <c r="A350" s="81" t="s">
        <v>110</v>
      </c>
      <c r="B350" s="83" t="s">
        <v>1336</v>
      </c>
      <c r="C350" s="82">
        <v>3.0</v>
      </c>
    </row>
    <row r="351" ht="124.5" customHeight="1">
      <c r="A351" s="81" t="s">
        <v>107</v>
      </c>
      <c r="B351" s="83" t="s">
        <v>1337</v>
      </c>
      <c r="C351" s="82" t="s">
        <v>532</v>
      </c>
    </row>
    <row r="352" ht="124.5" customHeight="1">
      <c r="A352" s="81" t="s">
        <v>92</v>
      </c>
      <c r="B352" s="83" t="s">
        <v>1338</v>
      </c>
      <c r="C352" s="82" t="s">
        <v>1339</v>
      </c>
    </row>
    <row r="353" ht="124.5" customHeight="1">
      <c r="A353" s="81" t="s">
        <v>88</v>
      </c>
      <c r="B353" s="83" t="s">
        <v>1340</v>
      </c>
      <c r="C353" s="82" t="s">
        <v>532</v>
      </c>
    </row>
    <row r="354" ht="124.5" customHeight="1">
      <c r="A354" s="81" t="s">
        <v>88</v>
      </c>
      <c r="B354" s="83" t="s">
        <v>1341</v>
      </c>
      <c r="C354" s="82" t="s">
        <v>532</v>
      </c>
    </row>
    <row r="355" ht="124.5" customHeight="1">
      <c r="A355" s="81" t="s">
        <v>88</v>
      </c>
      <c r="B355" s="83" t="s">
        <v>1342</v>
      </c>
      <c r="C355" s="82" t="s">
        <v>532</v>
      </c>
    </row>
    <row r="356" ht="124.5" customHeight="1">
      <c r="A356" s="81" t="s">
        <v>88</v>
      </c>
      <c r="B356" s="83" t="s">
        <v>1343</v>
      </c>
      <c r="C356" s="82" t="s">
        <v>532</v>
      </c>
    </row>
    <row r="357" ht="124.5" customHeight="1">
      <c r="A357" s="81" t="s">
        <v>88</v>
      </c>
      <c r="B357" s="83" t="s">
        <v>1344</v>
      </c>
      <c r="C357" s="82" t="s">
        <v>532</v>
      </c>
    </row>
    <row r="358" ht="124.5" customHeight="1">
      <c r="A358" s="81" t="s">
        <v>88</v>
      </c>
      <c r="B358" s="83" t="s">
        <v>1345</v>
      </c>
      <c r="C358" s="82" t="s">
        <v>532</v>
      </c>
    </row>
    <row r="359" ht="124.5" customHeight="1">
      <c r="A359" s="81" t="s">
        <v>88</v>
      </c>
      <c r="B359" s="83" t="s">
        <v>1342</v>
      </c>
      <c r="C359" s="82" t="s">
        <v>532</v>
      </c>
    </row>
    <row r="360" ht="124.5" customHeight="1">
      <c r="A360" s="81" t="s">
        <v>88</v>
      </c>
      <c r="B360" s="83" t="s">
        <v>1346</v>
      </c>
      <c r="C360" s="82" t="s">
        <v>532</v>
      </c>
    </row>
    <row r="361" ht="124.5" customHeight="1">
      <c r="A361" s="81" t="s">
        <v>88</v>
      </c>
      <c r="B361" s="83" t="s">
        <v>1346</v>
      </c>
      <c r="C361" s="82" t="s">
        <v>532</v>
      </c>
    </row>
    <row r="362" ht="124.5" customHeight="1">
      <c r="A362" s="81" t="s">
        <v>88</v>
      </c>
      <c r="B362" s="83" t="s">
        <v>1347</v>
      </c>
      <c r="C362" s="82" t="s">
        <v>532</v>
      </c>
    </row>
    <row r="363" ht="124.5" customHeight="1">
      <c r="A363" s="81" t="s">
        <v>88</v>
      </c>
      <c r="B363" s="83" t="s">
        <v>1348</v>
      </c>
      <c r="C363" s="82" t="s">
        <v>532</v>
      </c>
    </row>
    <row r="364" ht="124.5" customHeight="1">
      <c r="A364" s="81" t="s">
        <v>88</v>
      </c>
      <c r="B364" s="83" t="s">
        <v>1349</v>
      </c>
      <c r="C364" s="82" t="s">
        <v>532</v>
      </c>
    </row>
    <row r="365" ht="124.5" customHeight="1">
      <c r="A365" s="81" t="s">
        <v>88</v>
      </c>
      <c r="B365" s="83" t="s">
        <v>1350</v>
      </c>
      <c r="C365" s="82" t="s">
        <v>532</v>
      </c>
    </row>
    <row r="366" ht="124.5" customHeight="1">
      <c r="A366" s="81" t="s">
        <v>88</v>
      </c>
      <c r="B366" s="83" t="s">
        <v>1342</v>
      </c>
      <c r="C366" s="82" t="s">
        <v>532</v>
      </c>
    </row>
    <row r="367" ht="124.5" customHeight="1">
      <c r="A367" s="81" t="s">
        <v>88</v>
      </c>
      <c r="B367" s="83" t="s">
        <v>1351</v>
      </c>
      <c r="C367" s="82" t="s">
        <v>532</v>
      </c>
    </row>
    <row r="368" ht="124.5" customHeight="1">
      <c r="A368" s="81" t="s">
        <v>88</v>
      </c>
      <c r="B368" s="83" t="s">
        <v>1342</v>
      </c>
      <c r="C368" s="82" t="s">
        <v>532</v>
      </c>
    </row>
    <row r="369" ht="124.5" customHeight="1">
      <c r="A369" s="81" t="s">
        <v>88</v>
      </c>
      <c r="B369" s="83" t="s">
        <v>1341</v>
      </c>
      <c r="C369" s="82" t="s">
        <v>532</v>
      </c>
    </row>
    <row r="370" ht="124.5" customHeight="1">
      <c r="A370" s="81" t="s">
        <v>88</v>
      </c>
      <c r="B370" s="83" t="s">
        <v>1346</v>
      </c>
      <c r="C370" s="82" t="s">
        <v>532</v>
      </c>
    </row>
    <row r="371" ht="124.5" customHeight="1">
      <c r="A371" s="82" t="s">
        <v>88</v>
      </c>
      <c r="B371" s="83" t="s">
        <v>1342</v>
      </c>
      <c r="C371" s="82" t="s">
        <v>532</v>
      </c>
    </row>
    <row r="372" ht="124.5" customHeight="1">
      <c r="A372" s="82" t="s">
        <v>88</v>
      </c>
      <c r="B372" s="83" t="s">
        <v>1340</v>
      </c>
      <c r="C372" s="82" t="s">
        <v>532</v>
      </c>
    </row>
    <row r="373" ht="124.5" customHeight="1">
      <c r="A373" s="82" t="s">
        <v>88</v>
      </c>
      <c r="B373" s="83" t="s">
        <v>1342</v>
      </c>
      <c r="C373" s="82" t="s">
        <v>532</v>
      </c>
    </row>
    <row r="374" ht="124.5" customHeight="1">
      <c r="A374" s="82" t="s">
        <v>88</v>
      </c>
      <c r="B374" s="83" t="s">
        <v>1342</v>
      </c>
      <c r="C374" s="82" t="s">
        <v>532</v>
      </c>
    </row>
    <row r="375" ht="124.5" customHeight="1">
      <c r="A375" s="82" t="s">
        <v>88</v>
      </c>
      <c r="B375" s="83" t="s">
        <v>1342</v>
      </c>
      <c r="C375" s="82" t="s">
        <v>532</v>
      </c>
    </row>
    <row r="376" ht="124.5" customHeight="1">
      <c r="A376" s="82" t="s">
        <v>88</v>
      </c>
      <c r="B376" s="83" t="s">
        <v>1340</v>
      </c>
      <c r="C376" s="82" t="s">
        <v>532</v>
      </c>
    </row>
    <row r="377" ht="124.5" customHeight="1">
      <c r="A377" s="82" t="s">
        <v>88</v>
      </c>
      <c r="B377" s="83" t="s">
        <v>1352</v>
      </c>
      <c r="C377" s="82" t="s">
        <v>532</v>
      </c>
    </row>
    <row r="378" ht="124.5" customHeight="1">
      <c r="A378" s="82" t="s">
        <v>88</v>
      </c>
      <c r="B378" s="83" t="s">
        <v>1342</v>
      </c>
      <c r="C378" s="82" t="s">
        <v>532</v>
      </c>
    </row>
    <row r="379" ht="124.5" customHeight="1">
      <c r="A379" s="82" t="s">
        <v>88</v>
      </c>
      <c r="B379" s="83" t="s">
        <v>1342</v>
      </c>
      <c r="C379" s="82" t="s">
        <v>532</v>
      </c>
    </row>
    <row r="380" ht="124.5" customHeight="1">
      <c r="A380" s="82" t="s">
        <v>88</v>
      </c>
      <c r="B380" s="83" t="s">
        <v>1340</v>
      </c>
      <c r="C380" s="82" t="s">
        <v>532</v>
      </c>
    </row>
    <row r="381" ht="124.5" customHeight="1">
      <c r="A381" s="82" t="s">
        <v>88</v>
      </c>
      <c r="B381" s="83" t="s">
        <v>1342</v>
      </c>
      <c r="C381" s="82" t="s">
        <v>532</v>
      </c>
    </row>
    <row r="382" ht="124.5" customHeight="1">
      <c r="A382" s="82" t="s">
        <v>88</v>
      </c>
      <c r="B382" s="83" t="s">
        <v>1340</v>
      </c>
      <c r="C382" s="82" t="s">
        <v>532</v>
      </c>
    </row>
    <row r="383" ht="124.5" customHeight="1">
      <c r="A383" s="82" t="s">
        <v>88</v>
      </c>
      <c r="B383" s="83" t="s">
        <v>1353</v>
      </c>
      <c r="C383" s="82" t="s">
        <v>532</v>
      </c>
    </row>
    <row r="384" ht="124.5" customHeight="1">
      <c r="A384" s="82" t="s">
        <v>88</v>
      </c>
      <c r="B384" s="83" t="s">
        <v>1342</v>
      </c>
      <c r="C384" s="82" t="s">
        <v>532</v>
      </c>
    </row>
    <row r="385" ht="124.5" customHeight="1">
      <c r="A385" s="82" t="s">
        <v>88</v>
      </c>
      <c r="B385" s="83" t="s">
        <v>1354</v>
      </c>
      <c r="C385" s="82" t="s">
        <v>532</v>
      </c>
    </row>
    <row r="386" ht="124.5" customHeight="1">
      <c r="A386" s="82" t="s">
        <v>88</v>
      </c>
      <c r="B386" s="83" t="s">
        <v>1340</v>
      </c>
      <c r="C386" s="82" t="s">
        <v>532</v>
      </c>
    </row>
    <row r="387" ht="124.5" customHeight="1">
      <c r="A387" s="82" t="s">
        <v>88</v>
      </c>
      <c r="B387" s="83" t="s">
        <v>1342</v>
      </c>
      <c r="C387" s="82" t="s">
        <v>532</v>
      </c>
    </row>
    <row r="388" ht="124.5" customHeight="1">
      <c r="A388" s="82" t="s">
        <v>88</v>
      </c>
      <c r="B388" s="83" t="s">
        <v>1342</v>
      </c>
      <c r="C388" s="82" t="s">
        <v>532</v>
      </c>
    </row>
    <row r="389" ht="124.5" customHeight="1">
      <c r="A389" s="82" t="s">
        <v>88</v>
      </c>
      <c r="B389" s="83" t="s">
        <v>1340</v>
      </c>
      <c r="C389" s="82" t="s">
        <v>532</v>
      </c>
    </row>
    <row r="390" ht="124.5" customHeight="1">
      <c r="A390" s="82" t="s">
        <v>88</v>
      </c>
      <c r="B390" s="83" t="s">
        <v>1340</v>
      </c>
      <c r="C390" s="82" t="s">
        <v>532</v>
      </c>
    </row>
    <row r="391" ht="124.5" customHeight="1">
      <c r="A391" s="82" t="s">
        <v>88</v>
      </c>
      <c r="B391" s="83" t="s">
        <v>1342</v>
      </c>
      <c r="C391" s="82" t="s">
        <v>532</v>
      </c>
    </row>
    <row r="392" ht="124.5" customHeight="1">
      <c r="A392" s="82" t="s">
        <v>88</v>
      </c>
      <c r="B392" s="83" t="s">
        <v>1353</v>
      </c>
      <c r="C392" s="82" t="s">
        <v>532</v>
      </c>
    </row>
    <row r="393" ht="124.5" customHeight="1">
      <c r="A393" s="82" t="s">
        <v>88</v>
      </c>
      <c r="B393" s="83" t="s">
        <v>1342</v>
      </c>
      <c r="C393" s="82" t="s">
        <v>532</v>
      </c>
    </row>
    <row r="394" ht="124.5" customHeight="1">
      <c r="A394" s="82" t="s">
        <v>88</v>
      </c>
      <c r="B394" s="83" t="s">
        <v>1340</v>
      </c>
      <c r="C394" s="82" t="s">
        <v>532</v>
      </c>
    </row>
    <row r="395" ht="124.5" customHeight="1">
      <c r="A395" s="82" t="s">
        <v>88</v>
      </c>
      <c r="B395" s="83" t="s">
        <v>1353</v>
      </c>
      <c r="C395" s="82" t="s">
        <v>532</v>
      </c>
    </row>
    <row r="396" ht="124.5" customHeight="1">
      <c r="A396" s="82" t="s">
        <v>88</v>
      </c>
      <c r="B396" s="83" t="s">
        <v>1340</v>
      </c>
      <c r="C396" s="82" t="s">
        <v>532</v>
      </c>
    </row>
    <row r="397" ht="124.5" customHeight="1">
      <c r="A397" s="82" t="s">
        <v>88</v>
      </c>
      <c r="B397" s="83" t="s">
        <v>1340</v>
      </c>
      <c r="C397" s="82" t="s">
        <v>532</v>
      </c>
    </row>
    <row r="398" ht="124.5" customHeight="1">
      <c r="A398" s="82" t="s">
        <v>88</v>
      </c>
      <c r="B398" s="83" t="s">
        <v>1340</v>
      </c>
      <c r="C398" s="82" t="s">
        <v>532</v>
      </c>
    </row>
    <row r="399" ht="124.5" customHeight="1">
      <c r="A399" s="82" t="s">
        <v>88</v>
      </c>
      <c r="B399" s="83" t="s">
        <v>1342</v>
      </c>
      <c r="C399" s="82" t="s">
        <v>532</v>
      </c>
    </row>
    <row r="400" ht="124.5" customHeight="1">
      <c r="A400" s="82" t="s">
        <v>88</v>
      </c>
      <c r="B400" s="83" t="s">
        <v>1342</v>
      </c>
      <c r="C400" s="82" t="s">
        <v>532</v>
      </c>
    </row>
    <row r="401" ht="15.75" customHeight="1">
      <c r="A401" s="82" t="s">
        <v>88</v>
      </c>
      <c r="B401" s="83" t="s">
        <v>1342</v>
      </c>
      <c r="C401" s="82" t="s">
        <v>532</v>
      </c>
    </row>
    <row r="402" ht="15.75" customHeight="1">
      <c r="A402" s="82" t="s">
        <v>88</v>
      </c>
      <c r="B402" s="83" t="s">
        <v>1340</v>
      </c>
      <c r="C402" s="82" t="s">
        <v>532</v>
      </c>
    </row>
    <row r="403" ht="124.5" customHeight="1">
      <c r="A403" s="82" t="s">
        <v>88</v>
      </c>
      <c r="B403" s="83" t="s">
        <v>1342</v>
      </c>
      <c r="C403" s="82" t="s">
        <v>532</v>
      </c>
    </row>
    <row r="404" ht="124.5" customHeight="1">
      <c r="A404" s="82" t="s">
        <v>88</v>
      </c>
      <c r="B404" s="83" t="s">
        <v>1340</v>
      </c>
      <c r="C404" s="82" t="s">
        <v>532</v>
      </c>
    </row>
    <row r="405" ht="124.5" customHeight="1">
      <c r="A405" s="82" t="s">
        <v>88</v>
      </c>
      <c r="B405" s="83" t="s">
        <v>1340</v>
      </c>
      <c r="C405" s="82" t="s">
        <v>532</v>
      </c>
    </row>
    <row r="406" ht="124.5" customHeight="1">
      <c r="A406" s="82" t="s">
        <v>88</v>
      </c>
      <c r="B406" s="83" t="s">
        <v>1342</v>
      </c>
      <c r="C406" s="82" t="s">
        <v>532</v>
      </c>
    </row>
    <row r="407" ht="124.5" customHeight="1">
      <c r="A407" s="82" t="s">
        <v>88</v>
      </c>
      <c r="B407" s="83" t="s">
        <v>1340</v>
      </c>
      <c r="C407" s="82" t="s">
        <v>532</v>
      </c>
    </row>
    <row r="408" ht="124.5" customHeight="1">
      <c r="A408" s="82" t="s">
        <v>88</v>
      </c>
      <c r="B408" s="83" t="s">
        <v>1342</v>
      </c>
      <c r="C408" s="82" t="s">
        <v>532</v>
      </c>
    </row>
    <row r="409" ht="124.5" customHeight="1">
      <c r="A409" s="82" t="s">
        <v>88</v>
      </c>
      <c r="B409" s="83" t="s">
        <v>1353</v>
      </c>
      <c r="C409" s="82" t="s">
        <v>532</v>
      </c>
    </row>
    <row r="410" ht="124.5" customHeight="1">
      <c r="A410" s="82" t="s">
        <v>88</v>
      </c>
      <c r="B410" s="83" t="s">
        <v>1342</v>
      </c>
      <c r="C410" s="82" t="s">
        <v>532</v>
      </c>
    </row>
    <row r="411" ht="124.5" customHeight="1">
      <c r="A411" s="82" t="s">
        <v>88</v>
      </c>
      <c r="B411" s="83" t="s">
        <v>1342</v>
      </c>
      <c r="C411" s="82" t="s">
        <v>532</v>
      </c>
    </row>
    <row r="412" ht="124.5" customHeight="1">
      <c r="A412" s="82" t="s">
        <v>88</v>
      </c>
      <c r="B412" s="83" t="s">
        <v>1342</v>
      </c>
      <c r="C412" s="82" t="s">
        <v>532</v>
      </c>
    </row>
    <row r="413" ht="124.5" customHeight="1">
      <c r="A413" s="82" t="s">
        <v>88</v>
      </c>
      <c r="B413" s="83" t="s">
        <v>1342</v>
      </c>
      <c r="C413" s="82" t="s">
        <v>532</v>
      </c>
    </row>
    <row r="414" ht="124.5" customHeight="1">
      <c r="A414" s="82" t="s">
        <v>88</v>
      </c>
      <c r="B414" s="83" t="s">
        <v>1355</v>
      </c>
      <c r="C414" s="82" t="s">
        <v>532</v>
      </c>
    </row>
    <row r="415" ht="124.5" customHeight="1">
      <c r="A415" s="82" t="s">
        <v>88</v>
      </c>
      <c r="B415" s="83" t="s">
        <v>1342</v>
      </c>
      <c r="C415" s="82" t="s">
        <v>532</v>
      </c>
    </row>
    <row r="416" ht="124.5" customHeight="1">
      <c r="A416" s="82" t="s">
        <v>88</v>
      </c>
      <c r="B416" s="83" t="s">
        <v>1342</v>
      </c>
      <c r="C416" s="82" t="s">
        <v>532</v>
      </c>
    </row>
    <row r="417" ht="124.5" customHeight="1">
      <c r="A417" s="82" t="s">
        <v>88</v>
      </c>
      <c r="B417" s="83" t="s">
        <v>1340</v>
      </c>
      <c r="C417" s="82" t="s">
        <v>532</v>
      </c>
    </row>
    <row r="418" ht="124.5" customHeight="1">
      <c r="A418" s="82" t="s">
        <v>88</v>
      </c>
      <c r="B418" s="83" t="s">
        <v>1342</v>
      </c>
      <c r="C418" s="82" t="s">
        <v>532</v>
      </c>
    </row>
    <row r="419" ht="124.5" customHeight="1">
      <c r="A419" s="82" t="s">
        <v>88</v>
      </c>
      <c r="B419" s="83" t="s">
        <v>1342</v>
      </c>
      <c r="C419" s="82" t="s">
        <v>532</v>
      </c>
    </row>
    <row r="420" ht="124.5" customHeight="1">
      <c r="A420" s="82" t="s">
        <v>88</v>
      </c>
      <c r="B420" s="83" t="s">
        <v>1342</v>
      </c>
      <c r="C420" s="82" t="s">
        <v>532</v>
      </c>
    </row>
    <row r="421" ht="124.5" customHeight="1">
      <c r="A421" s="82" t="s">
        <v>88</v>
      </c>
      <c r="B421" s="83" t="s">
        <v>1340</v>
      </c>
      <c r="C421" s="82" t="s">
        <v>532</v>
      </c>
    </row>
    <row r="422" ht="124.5" customHeight="1">
      <c r="A422" s="82" t="s">
        <v>88</v>
      </c>
      <c r="B422" s="83" t="s">
        <v>1340</v>
      </c>
      <c r="C422" s="82" t="s">
        <v>532</v>
      </c>
    </row>
    <row r="423" ht="124.5" customHeight="1">
      <c r="A423" s="82" t="s">
        <v>88</v>
      </c>
      <c r="B423" s="83" t="s">
        <v>1340</v>
      </c>
      <c r="C423" s="82" t="s">
        <v>532</v>
      </c>
    </row>
    <row r="424" ht="124.5" customHeight="1">
      <c r="A424" s="82" t="s">
        <v>88</v>
      </c>
      <c r="B424" s="83" t="s">
        <v>1356</v>
      </c>
      <c r="C424" s="82" t="s">
        <v>532</v>
      </c>
    </row>
    <row r="425" ht="124.5" customHeight="1">
      <c r="A425" s="82" t="s">
        <v>88</v>
      </c>
      <c r="B425" s="83" t="s">
        <v>1340</v>
      </c>
      <c r="C425" s="82" t="s">
        <v>532</v>
      </c>
    </row>
    <row r="426" ht="124.5" customHeight="1">
      <c r="A426" s="82" t="s">
        <v>88</v>
      </c>
      <c r="B426" s="83" t="s">
        <v>1355</v>
      </c>
      <c r="C426" s="82" t="s">
        <v>532</v>
      </c>
    </row>
    <row r="427" ht="124.5" customHeight="1">
      <c r="A427" s="82" t="s">
        <v>88</v>
      </c>
      <c r="B427" s="83" t="s">
        <v>1353</v>
      </c>
      <c r="C427" s="82" t="s">
        <v>532</v>
      </c>
    </row>
    <row r="428" ht="124.5" customHeight="1">
      <c r="A428" s="82" t="s">
        <v>88</v>
      </c>
      <c r="B428" s="83" t="s">
        <v>1342</v>
      </c>
      <c r="C428" s="82" t="s">
        <v>532</v>
      </c>
    </row>
    <row r="429" ht="124.5" customHeight="1">
      <c r="A429" s="82" t="s">
        <v>88</v>
      </c>
      <c r="B429" s="83" t="s">
        <v>1342</v>
      </c>
      <c r="C429" s="82" t="s">
        <v>532</v>
      </c>
    </row>
    <row r="430" ht="124.5" customHeight="1">
      <c r="A430" s="82" t="s">
        <v>88</v>
      </c>
      <c r="B430" s="83" t="s">
        <v>1342</v>
      </c>
      <c r="C430" s="82" t="s">
        <v>532</v>
      </c>
    </row>
    <row r="431" ht="124.5" customHeight="1">
      <c r="A431" s="82" t="s">
        <v>88</v>
      </c>
      <c r="B431" s="83" t="s">
        <v>1340</v>
      </c>
      <c r="C431" s="82" t="s">
        <v>532</v>
      </c>
    </row>
    <row r="432" ht="124.5" customHeight="1">
      <c r="A432" s="82" t="s">
        <v>88</v>
      </c>
      <c r="B432" s="83" t="s">
        <v>1340</v>
      </c>
      <c r="C432" s="82" t="s">
        <v>532</v>
      </c>
    </row>
    <row r="433" ht="124.5" customHeight="1">
      <c r="A433" s="82" t="s">
        <v>88</v>
      </c>
      <c r="B433" s="83" t="s">
        <v>1342</v>
      </c>
      <c r="C433" s="82" t="s">
        <v>532</v>
      </c>
    </row>
    <row r="434" ht="124.5" customHeight="1">
      <c r="A434" s="82" t="s">
        <v>88</v>
      </c>
      <c r="B434" s="83" t="s">
        <v>1342</v>
      </c>
      <c r="C434" s="82" t="s">
        <v>532</v>
      </c>
    </row>
    <row r="435" ht="124.5" customHeight="1">
      <c r="A435" s="82" t="s">
        <v>88</v>
      </c>
      <c r="B435" s="83" t="s">
        <v>1342</v>
      </c>
      <c r="C435" s="82" t="s">
        <v>532</v>
      </c>
    </row>
    <row r="436" ht="124.5" customHeight="1">
      <c r="A436" s="82" t="s">
        <v>88</v>
      </c>
      <c r="B436" s="83" t="s">
        <v>1340</v>
      </c>
      <c r="C436" s="82" t="s">
        <v>532</v>
      </c>
    </row>
    <row r="437" ht="124.5" customHeight="1">
      <c r="A437" s="82" t="s">
        <v>88</v>
      </c>
      <c r="B437" s="83" t="s">
        <v>1340</v>
      </c>
      <c r="C437" s="82" t="s">
        <v>532</v>
      </c>
    </row>
    <row r="438" ht="124.5" customHeight="1">
      <c r="A438" s="82" t="s">
        <v>88</v>
      </c>
      <c r="B438" s="83" t="s">
        <v>1342</v>
      </c>
      <c r="C438" s="82" t="s">
        <v>532</v>
      </c>
    </row>
    <row r="439" ht="124.5" customHeight="1">
      <c r="A439" s="82" t="s">
        <v>88</v>
      </c>
      <c r="B439" s="83" t="s">
        <v>1342</v>
      </c>
      <c r="C439" s="82" t="s">
        <v>532</v>
      </c>
    </row>
    <row r="440" ht="124.5" customHeight="1">
      <c r="A440" s="82" t="s">
        <v>88</v>
      </c>
      <c r="B440" s="83" t="s">
        <v>1340</v>
      </c>
      <c r="C440" s="82" t="s">
        <v>532</v>
      </c>
    </row>
    <row r="441" ht="124.5" customHeight="1">
      <c r="A441" s="82" t="s">
        <v>88</v>
      </c>
      <c r="B441" s="83" t="s">
        <v>1342</v>
      </c>
      <c r="C441" s="82" t="s">
        <v>532</v>
      </c>
    </row>
    <row r="442" ht="124.5" customHeight="1">
      <c r="A442" s="82" t="s">
        <v>88</v>
      </c>
      <c r="B442" s="83" t="s">
        <v>1342</v>
      </c>
      <c r="C442" s="82" t="s">
        <v>532</v>
      </c>
    </row>
    <row r="443" ht="124.5" customHeight="1">
      <c r="A443" s="81" t="s">
        <v>92</v>
      </c>
      <c r="B443" s="83" t="s">
        <v>1357</v>
      </c>
      <c r="C443" s="82" t="s">
        <v>532</v>
      </c>
    </row>
    <row r="444" ht="124.5" customHeight="1">
      <c r="A444" s="81" t="s">
        <v>92</v>
      </c>
      <c r="B444" s="83" t="s">
        <v>1358</v>
      </c>
      <c r="C444" s="82" t="s">
        <v>532</v>
      </c>
    </row>
    <row r="445" ht="124.5" customHeight="1">
      <c r="A445" s="81" t="s">
        <v>92</v>
      </c>
      <c r="B445" s="83" t="s">
        <v>1342</v>
      </c>
      <c r="C445" s="82" t="s">
        <v>532</v>
      </c>
    </row>
    <row r="446" ht="124.5" customHeight="1">
      <c r="A446" s="81" t="s">
        <v>92</v>
      </c>
      <c r="B446" s="83" t="s">
        <v>1359</v>
      </c>
      <c r="C446" s="82" t="s">
        <v>532</v>
      </c>
    </row>
    <row r="447" ht="124.5" customHeight="1">
      <c r="A447" s="81" t="s">
        <v>92</v>
      </c>
      <c r="B447" s="83" t="s">
        <v>1360</v>
      </c>
      <c r="C447" s="82" t="s">
        <v>532</v>
      </c>
    </row>
    <row r="448" ht="124.5" customHeight="1">
      <c r="A448" s="81" t="s">
        <v>92</v>
      </c>
      <c r="B448" s="83" t="s">
        <v>1361</v>
      </c>
      <c r="C448" s="82" t="s">
        <v>532</v>
      </c>
    </row>
    <row r="449" ht="124.5" customHeight="1">
      <c r="A449" s="81" t="s">
        <v>92</v>
      </c>
      <c r="B449" s="83" t="s">
        <v>1342</v>
      </c>
      <c r="C449" s="82" t="s">
        <v>532</v>
      </c>
    </row>
    <row r="450" ht="124.5" customHeight="1">
      <c r="A450" s="81" t="s">
        <v>92</v>
      </c>
      <c r="B450" s="83" t="s">
        <v>1362</v>
      </c>
      <c r="C450" s="82" t="s">
        <v>532</v>
      </c>
    </row>
    <row r="451" ht="124.5" customHeight="1">
      <c r="A451" s="81" t="s">
        <v>92</v>
      </c>
      <c r="B451" s="83" t="s">
        <v>1363</v>
      </c>
      <c r="C451" s="82" t="s">
        <v>532</v>
      </c>
    </row>
    <row r="452" ht="124.5" customHeight="1">
      <c r="A452" s="81" t="s">
        <v>92</v>
      </c>
      <c r="B452" s="83" t="s">
        <v>1364</v>
      </c>
      <c r="C452" s="82" t="s">
        <v>532</v>
      </c>
    </row>
    <row r="453" ht="124.5" customHeight="1">
      <c r="A453" s="81" t="s">
        <v>92</v>
      </c>
      <c r="B453" s="83" t="s">
        <v>1342</v>
      </c>
      <c r="C453" s="82" t="s">
        <v>532</v>
      </c>
    </row>
    <row r="454" ht="124.5" customHeight="1">
      <c r="A454" s="81" t="s">
        <v>92</v>
      </c>
      <c r="B454" s="83" t="s">
        <v>1365</v>
      </c>
      <c r="C454" s="82" t="s">
        <v>532</v>
      </c>
    </row>
    <row r="455" ht="124.5" customHeight="1">
      <c r="A455" s="81" t="s">
        <v>92</v>
      </c>
      <c r="B455" s="83" t="s">
        <v>1366</v>
      </c>
      <c r="C455" s="82" t="s">
        <v>532</v>
      </c>
    </row>
    <row r="456" ht="124.5" customHeight="1">
      <c r="A456" s="81" t="s">
        <v>92</v>
      </c>
      <c r="B456" s="83" t="s">
        <v>1367</v>
      </c>
      <c r="C456" s="82" t="s">
        <v>532</v>
      </c>
    </row>
    <row r="457" ht="124.5" customHeight="1">
      <c r="A457" s="81" t="s">
        <v>92</v>
      </c>
      <c r="B457" s="83" t="s">
        <v>1338</v>
      </c>
      <c r="C457" s="82" t="s">
        <v>532</v>
      </c>
    </row>
    <row r="458" ht="124.5" customHeight="1">
      <c r="A458" s="81" t="s">
        <v>92</v>
      </c>
      <c r="B458" s="83" t="s">
        <v>1368</v>
      </c>
      <c r="C458" s="82" t="s">
        <v>532</v>
      </c>
    </row>
    <row r="459" ht="124.5" customHeight="1">
      <c r="A459" s="81" t="s">
        <v>92</v>
      </c>
      <c r="B459" s="83" t="s">
        <v>1342</v>
      </c>
      <c r="C459" s="82" t="s">
        <v>532</v>
      </c>
    </row>
    <row r="460" ht="124.5" customHeight="1">
      <c r="A460" s="81" t="s">
        <v>92</v>
      </c>
      <c r="B460" s="83" t="s">
        <v>1369</v>
      </c>
      <c r="C460" s="82" t="s">
        <v>532</v>
      </c>
    </row>
    <row r="461" ht="124.5" customHeight="1">
      <c r="A461" s="81" t="s">
        <v>92</v>
      </c>
      <c r="B461" s="83" t="s">
        <v>1370</v>
      </c>
      <c r="C461" s="82" t="s">
        <v>532</v>
      </c>
    </row>
    <row r="462" ht="124.5" customHeight="1">
      <c r="A462" s="81" t="s">
        <v>92</v>
      </c>
      <c r="B462" s="83" t="s">
        <v>1371</v>
      </c>
      <c r="C462" s="82" t="s">
        <v>532</v>
      </c>
    </row>
    <row r="463" ht="124.5" customHeight="1">
      <c r="A463" s="81" t="s">
        <v>92</v>
      </c>
      <c r="B463" s="83" t="s">
        <v>1372</v>
      </c>
      <c r="C463" s="82" t="s">
        <v>532</v>
      </c>
    </row>
    <row r="464" ht="124.5" customHeight="1">
      <c r="A464" s="81" t="s">
        <v>92</v>
      </c>
      <c r="B464" s="83" t="s">
        <v>1373</v>
      </c>
      <c r="C464" s="82" t="s">
        <v>532</v>
      </c>
    </row>
    <row r="465" ht="124.5" customHeight="1">
      <c r="A465" s="81" t="s">
        <v>92</v>
      </c>
      <c r="B465" s="83" t="s">
        <v>1342</v>
      </c>
      <c r="C465" s="82" t="s">
        <v>532</v>
      </c>
    </row>
    <row r="466" ht="124.5" customHeight="1">
      <c r="A466" s="81" t="s">
        <v>92</v>
      </c>
      <c r="B466" s="83" t="s">
        <v>1374</v>
      </c>
      <c r="C466" s="82" t="s">
        <v>532</v>
      </c>
    </row>
    <row r="467" ht="124.5" customHeight="1">
      <c r="A467" s="81" t="s">
        <v>92</v>
      </c>
      <c r="B467" s="83" t="s">
        <v>1366</v>
      </c>
      <c r="C467" s="82" t="s">
        <v>532</v>
      </c>
    </row>
    <row r="468" ht="124.5" customHeight="1">
      <c r="A468" s="81" t="s">
        <v>92</v>
      </c>
      <c r="B468" s="83" t="s">
        <v>1375</v>
      </c>
      <c r="C468" s="82" t="s">
        <v>532</v>
      </c>
    </row>
    <row r="469" ht="124.5" customHeight="1">
      <c r="A469" s="81" t="s">
        <v>92</v>
      </c>
      <c r="B469" s="83" t="s">
        <v>1376</v>
      </c>
      <c r="C469" s="82" t="s">
        <v>532</v>
      </c>
    </row>
    <row r="470" ht="124.5" customHeight="1">
      <c r="A470" s="81" t="s">
        <v>92</v>
      </c>
      <c r="B470" s="83" t="s">
        <v>1377</v>
      </c>
      <c r="C470" s="82" t="s">
        <v>532</v>
      </c>
    </row>
    <row r="471" ht="124.5" customHeight="1">
      <c r="A471" s="81" t="s">
        <v>92</v>
      </c>
      <c r="B471" s="83" t="s">
        <v>1378</v>
      </c>
      <c r="C471" s="82" t="s">
        <v>532</v>
      </c>
    </row>
    <row r="472" ht="124.5" customHeight="1">
      <c r="A472" s="81" t="s">
        <v>92</v>
      </c>
      <c r="B472" s="83" t="s">
        <v>1379</v>
      </c>
      <c r="C472" s="82" t="s">
        <v>532</v>
      </c>
    </row>
    <row r="473" ht="124.5" customHeight="1">
      <c r="A473" s="81" t="s">
        <v>92</v>
      </c>
      <c r="B473" s="83" t="s">
        <v>1380</v>
      </c>
      <c r="C473" s="82" t="s">
        <v>532</v>
      </c>
    </row>
    <row r="474" ht="124.5" customHeight="1">
      <c r="A474" s="81" t="s">
        <v>92</v>
      </c>
      <c r="B474" s="83" t="s">
        <v>1342</v>
      </c>
      <c r="C474" s="82" t="s">
        <v>532</v>
      </c>
    </row>
    <row r="475" ht="124.5" customHeight="1">
      <c r="A475" s="81" t="s">
        <v>92</v>
      </c>
      <c r="B475" s="83" t="s">
        <v>1381</v>
      </c>
      <c r="C475" s="82" t="s">
        <v>532</v>
      </c>
    </row>
    <row r="476" ht="124.5" customHeight="1">
      <c r="A476" s="81" t="s">
        <v>92</v>
      </c>
      <c r="B476" s="83" t="s">
        <v>1382</v>
      </c>
      <c r="C476" s="82" t="s">
        <v>532</v>
      </c>
    </row>
    <row r="477" ht="124.5" customHeight="1">
      <c r="A477" s="81" t="s">
        <v>92</v>
      </c>
      <c r="B477" s="83" t="s">
        <v>1383</v>
      </c>
      <c r="C477" s="82" t="s">
        <v>532</v>
      </c>
    </row>
    <row r="478" ht="124.5" customHeight="1">
      <c r="A478" s="81" t="s">
        <v>92</v>
      </c>
      <c r="B478" s="83" t="s">
        <v>1363</v>
      </c>
      <c r="C478" s="82" t="s">
        <v>532</v>
      </c>
    </row>
    <row r="479" ht="124.5" customHeight="1">
      <c r="A479" s="81" t="s">
        <v>92</v>
      </c>
      <c r="B479" s="83" t="s">
        <v>1384</v>
      </c>
      <c r="C479" s="82" t="s">
        <v>532</v>
      </c>
    </row>
    <row r="480" ht="124.5" customHeight="1">
      <c r="A480" s="81" t="s">
        <v>92</v>
      </c>
      <c r="B480" s="83" t="s">
        <v>1385</v>
      </c>
      <c r="C480" s="82" t="s">
        <v>532</v>
      </c>
    </row>
    <row r="481" ht="124.5" customHeight="1">
      <c r="A481" s="81" t="s">
        <v>92</v>
      </c>
      <c r="B481" s="83" t="s">
        <v>1342</v>
      </c>
      <c r="C481" s="82" t="s">
        <v>532</v>
      </c>
    </row>
    <row r="482" ht="124.5" customHeight="1">
      <c r="A482" s="81" t="s">
        <v>92</v>
      </c>
      <c r="B482" s="83" t="s">
        <v>1373</v>
      </c>
      <c r="C482" s="82" t="s">
        <v>532</v>
      </c>
    </row>
    <row r="483" ht="124.5" customHeight="1">
      <c r="A483" s="81" t="s">
        <v>96</v>
      </c>
      <c r="B483" s="83" t="s">
        <v>1386</v>
      </c>
      <c r="C483" s="82" t="s">
        <v>532</v>
      </c>
    </row>
    <row r="484" ht="124.5" customHeight="1">
      <c r="A484" s="81" t="s">
        <v>96</v>
      </c>
      <c r="B484" s="83" t="s">
        <v>1386</v>
      </c>
      <c r="C484" s="82" t="s">
        <v>532</v>
      </c>
    </row>
    <row r="485" ht="124.5" customHeight="1">
      <c r="A485" s="81" t="s">
        <v>96</v>
      </c>
      <c r="B485" s="83" t="s">
        <v>1387</v>
      </c>
      <c r="C485" s="82" t="s">
        <v>532</v>
      </c>
    </row>
    <row r="486" ht="124.5" customHeight="1">
      <c r="A486" s="81" t="s">
        <v>96</v>
      </c>
      <c r="B486" s="83" t="s">
        <v>1386</v>
      </c>
      <c r="C486" s="82" t="s">
        <v>532</v>
      </c>
    </row>
    <row r="487" ht="124.5" customHeight="1">
      <c r="A487" s="81" t="s">
        <v>96</v>
      </c>
      <c r="B487" s="83" t="s">
        <v>1388</v>
      </c>
      <c r="C487" s="82" t="s">
        <v>532</v>
      </c>
    </row>
    <row r="488" ht="124.5" customHeight="1">
      <c r="A488" s="81" t="s">
        <v>96</v>
      </c>
      <c r="B488" s="83" t="s">
        <v>1389</v>
      </c>
      <c r="C488" s="82" t="s">
        <v>532</v>
      </c>
    </row>
    <row r="489" ht="124.5" customHeight="1">
      <c r="A489" s="81" t="s">
        <v>96</v>
      </c>
      <c r="B489" s="83" t="s">
        <v>1386</v>
      </c>
      <c r="C489" s="82" t="s">
        <v>532</v>
      </c>
    </row>
    <row r="490" ht="124.5" customHeight="1">
      <c r="A490" s="81" t="s">
        <v>96</v>
      </c>
      <c r="B490" s="83" t="s">
        <v>1388</v>
      </c>
      <c r="C490" s="82" t="s">
        <v>532</v>
      </c>
    </row>
    <row r="491" ht="124.5" customHeight="1">
      <c r="A491" s="81" t="s">
        <v>96</v>
      </c>
      <c r="B491" s="83" t="s">
        <v>1386</v>
      </c>
      <c r="C491" s="82" t="s">
        <v>532</v>
      </c>
    </row>
    <row r="492" ht="124.5" customHeight="1">
      <c r="A492" s="81" t="s">
        <v>96</v>
      </c>
      <c r="B492" s="83" t="s">
        <v>1390</v>
      </c>
      <c r="C492" s="82" t="s">
        <v>532</v>
      </c>
    </row>
    <row r="493" ht="124.5" customHeight="1">
      <c r="A493" s="81" t="s">
        <v>96</v>
      </c>
      <c r="B493" s="83" t="s">
        <v>1391</v>
      </c>
      <c r="C493" s="82" t="s">
        <v>532</v>
      </c>
    </row>
    <row r="494" ht="124.5" customHeight="1">
      <c r="A494" s="81" t="s">
        <v>96</v>
      </c>
      <c r="B494" s="83" t="s">
        <v>1386</v>
      </c>
      <c r="C494" s="82" t="s">
        <v>532</v>
      </c>
    </row>
    <row r="495" ht="124.5" customHeight="1">
      <c r="A495" s="81" t="s">
        <v>96</v>
      </c>
      <c r="B495" s="83" t="s">
        <v>1392</v>
      </c>
      <c r="C495" s="82" t="s">
        <v>532</v>
      </c>
    </row>
    <row r="496" ht="124.5" customHeight="1">
      <c r="A496" s="81" t="s">
        <v>96</v>
      </c>
      <c r="B496" s="83" t="s">
        <v>1386</v>
      </c>
      <c r="C496" s="82" t="s">
        <v>532</v>
      </c>
    </row>
    <row r="497" ht="124.5" customHeight="1">
      <c r="A497" s="81" t="s">
        <v>96</v>
      </c>
      <c r="B497" s="83" t="s">
        <v>1393</v>
      </c>
      <c r="C497" s="82" t="s">
        <v>532</v>
      </c>
    </row>
    <row r="498" ht="124.5" customHeight="1">
      <c r="A498" s="81" t="s">
        <v>96</v>
      </c>
      <c r="B498" s="83" t="s">
        <v>1386</v>
      </c>
      <c r="C498" s="82" t="s">
        <v>532</v>
      </c>
    </row>
    <row r="499" ht="124.5" customHeight="1">
      <c r="A499" s="81" t="s">
        <v>96</v>
      </c>
      <c r="B499" s="83" t="s">
        <v>1386</v>
      </c>
      <c r="C499" s="82" t="s">
        <v>532</v>
      </c>
    </row>
    <row r="500" ht="124.5" customHeight="1">
      <c r="A500" s="81" t="s">
        <v>96</v>
      </c>
      <c r="B500" s="83" t="s">
        <v>1394</v>
      </c>
      <c r="C500" s="82" t="s">
        <v>532</v>
      </c>
    </row>
    <row r="501" ht="124.5" customHeight="1">
      <c r="A501" s="81" t="s">
        <v>96</v>
      </c>
      <c r="B501" s="83" t="s">
        <v>1395</v>
      </c>
      <c r="C501" s="82" t="s">
        <v>532</v>
      </c>
    </row>
    <row r="502" ht="124.5" customHeight="1">
      <c r="A502" s="81" t="s">
        <v>96</v>
      </c>
      <c r="B502" s="83" t="s">
        <v>1391</v>
      </c>
      <c r="C502" s="82" t="s">
        <v>532</v>
      </c>
    </row>
    <row r="503" ht="15.75" customHeight="1">
      <c r="A503" s="81" t="s">
        <v>96</v>
      </c>
      <c r="B503" s="83" t="s">
        <v>1393</v>
      </c>
      <c r="C503" s="82" t="s">
        <v>532</v>
      </c>
    </row>
    <row r="504" ht="15.75" customHeight="1">
      <c r="A504" s="81" t="s">
        <v>96</v>
      </c>
      <c r="B504" s="83" t="s">
        <v>1386</v>
      </c>
      <c r="C504" s="82" t="s">
        <v>532</v>
      </c>
    </row>
    <row r="505" ht="124.5" customHeight="1">
      <c r="A505" s="81" t="s">
        <v>96</v>
      </c>
      <c r="B505" s="83" t="s">
        <v>1391</v>
      </c>
      <c r="C505" s="82" t="s">
        <v>532</v>
      </c>
    </row>
    <row r="506" ht="124.5" customHeight="1">
      <c r="A506" s="81" t="s">
        <v>96</v>
      </c>
      <c r="B506" s="83" t="s">
        <v>1386</v>
      </c>
      <c r="C506" s="82" t="s">
        <v>532</v>
      </c>
    </row>
    <row r="507" ht="124.5" customHeight="1">
      <c r="A507" s="81" t="s">
        <v>96</v>
      </c>
      <c r="B507" s="83" t="s">
        <v>1386</v>
      </c>
      <c r="C507" s="82" t="s">
        <v>532</v>
      </c>
    </row>
    <row r="508" ht="124.5" customHeight="1">
      <c r="A508" s="81" t="s">
        <v>96</v>
      </c>
      <c r="B508" s="83" t="s">
        <v>1386</v>
      </c>
      <c r="C508" s="82" t="s">
        <v>532</v>
      </c>
    </row>
    <row r="509" ht="124.5" customHeight="1">
      <c r="A509" s="81" t="s">
        <v>96</v>
      </c>
      <c r="B509" s="83" t="s">
        <v>1386</v>
      </c>
      <c r="C509" s="82" t="s">
        <v>532</v>
      </c>
    </row>
    <row r="510" ht="124.5" customHeight="1">
      <c r="A510" s="81" t="s">
        <v>96</v>
      </c>
      <c r="B510" s="83" t="s">
        <v>1396</v>
      </c>
      <c r="C510" s="82" t="s">
        <v>532</v>
      </c>
    </row>
    <row r="511" ht="124.5" customHeight="1">
      <c r="A511" s="81" t="s">
        <v>96</v>
      </c>
      <c r="B511" s="83" t="s">
        <v>1386</v>
      </c>
      <c r="C511" s="82" t="s">
        <v>532</v>
      </c>
    </row>
    <row r="512" ht="124.5" customHeight="1">
      <c r="A512" s="81" t="s">
        <v>96</v>
      </c>
      <c r="B512" s="83" t="s">
        <v>1386</v>
      </c>
      <c r="C512" s="82" t="s">
        <v>532</v>
      </c>
    </row>
    <row r="513" ht="124.5" customHeight="1">
      <c r="A513" s="81" t="s">
        <v>96</v>
      </c>
      <c r="B513" s="83" t="s">
        <v>1386</v>
      </c>
      <c r="C513" s="82" t="s">
        <v>532</v>
      </c>
    </row>
    <row r="514" ht="124.5" customHeight="1">
      <c r="A514" s="81" t="s">
        <v>96</v>
      </c>
      <c r="B514" s="83" t="s">
        <v>1397</v>
      </c>
      <c r="C514" s="82" t="s">
        <v>532</v>
      </c>
    </row>
    <row r="515" ht="124.5" customHeight="1">
      <c r="A515" s="81" t="s">
        <v>96</v>
      </c>
      <c r="B515" s="83" t="s">
        <v>1398</v>
      </c>
      <c r="C515" s="82" t="s">
        <v>532</v>
      </c>
    </row>
    <row r="516" ht="124.5" customHeight="1">
      <c r="A516" s="81" t="s">
        <v>96</v>
      </c>
      <c r="B516" s="83" t="s">
        <v>1399</v>
      </c>
      <c r="C516" s="82" t="s">
        <v>532</v>
      </c>
    </row>
    <row r="517" ht="124.5" customHeight="1">
      <c r="A517" s="81" t="s">
        <v>96</v>
      </c>
      <c r="B517" s="83" t="s">
        <v>1386</v>
      </c>
      <c r="C517" s="82" t="s">
        <v>532</v>
      </c>
    </row>
    <row r="518" ht="124.5" customHeight="1">
      <c r="A518" s="81" t="s">
        <v>96</v>
      </c>
      <c r="B518" s="83" t="s">
        <v>1400</v>
      </c>
      <c r="C518" s="82" t="s">
        <v>532</v>
      </c>
    </row>
    <row r="519" ht="124.5" customHeight="1">
      <c r="A519" s="81" t="s">
        <v>96</v>
      </c>
      <c r="B519" s="83" t="s">
        <v>1401</v>
      </c>
      <c r="C519" s="82" t="s">
        <v>532</v>
      </c>
    </row>
    <row r="520" ht="124.5" customHeight="1">
      <c r="A520" s="81" t="s">
        <v>100</v>
      </c>
      <c r="B520" s="83" t="s">
        <v>1402</v>
      </c>
      <c r="C520" s="82" t="s">
        <v>532</v>
      </c>
    </row>
    <row r="521" ht="124.5" customHeight="1">
      <c r="A521" s="81" t="s">
        <v>100</v>
      </c>
      <c r="B521" s="83" t="s">
        <v>1403</v>
      </c>
      <c r="C521" s="82" t="s">
        <v>532</v>
      </c>
    </row>
    <row r="522" ht="124.5" customHeight="1">
      <c r="A522" s="81" t="s">
        <v>100</v>
      </c>
      <c r="B522" s="83" t="s">
        <v>1403</v>
      </c>
      <c r="C522" s="82" t="s">
        <v>532</v>
      </c>
    </row>
    <row r="523" ht="124.5" customHeight="1">
      <c r="A523" s="81" t="s">
        <v>100</v>
      </c>
      <c r="B523" s="83" t="s">
        <v>1404</v>
      </c>
      <c r="C523" s="82" t="s">
        <v>532</v>
      </c>
    </row>
    <row r="524" ht="124.5" customHeight="1">
      <c r="A524" s="81" t="s">
        <v>100</v>
      </c>
      <c r="B524" s="83" t="s">
        <v>1405</v>
      </c>
      <c r="C524" s="82" t="s">
        <v>532</v>
      </c>
    </row>
    <row r="525" ht="124.5" customHeight="1">
      <c r="A525" s="81" t="s">
        <v>100</v>
      </c>
      <c r="B525" s="83" t="s">
        <v>1406</v>
      </c>
      <c r="C525" s="82" t="s">
        <v>532</v>
      </c>
    </row>
    <row r="526" ht="124.5" customHeight="1">
      <c r="A526" s="81" t="s">
        <v>100</v>
      </c>
      <c r="B526" s="83" t="s">
        <v>1403</v>
      </c>
      <c r="C526" s="82" t="s">
        <v>532</v>
      </c>
    </row>
    <row r="527" ht="124.5" customHeight="1">
      <c r="A527" s="81" t="s">
        <v>100</v>
      </c>
      <c r="B527" s="83" t="s">
        <v>1402</v>
      </c>
      <c r="C527" s="82" t="s">
        <v>532</v>
      </c>
    </row>
    <row r="528" ht="124.5" customHeight="1">
      <c r="A528" s="81" t="s">
        <v>100</v>
      </c>
      <c r="B528" s="83" t="s">
        <v>1407</v>
      </c>
      <c r="C528" s="82" t="s">
        <v>532</v>
      </c>
    </row>
    <row r="529" ht="124.5" customHeight="1">
      <c r="A529" s="81" t="s">
        <v>100</v>
      </c>
      <c r="B529" s="83" t="s">
        <v>1408</v>
      </c>
      <c r="C529" s="82" t="s">
        <v>532</v>
      </c>
    </row>
    <row r="530" ht="124.5" customHeight="1">
      <c r="A530" s="81" t="s">
        <v>100</v>
      </c>
      <c r="B530" s="83" t="s">
        <v>1353</v>
      </c>
      <c r="C530" s="82" t="s">
        <v>532</v>
      </c>
    </row>
    <row r="531" ht="124.5" customHeight="1">
      <c r="A531" s="81" t="s">
        <v>100</v>
      </c>
      <c r="B531" s="83" t="s">
        <v>1409</v>
      </c>
      <c r="C531" s="82" t="s">
        <v>532</v>
      </c>
    </row>
    <row r="532" ht="124.5" customHeight="1">
      <c r="A532" s="81" t="s">
        <v>100</v>
      </c>
      <c r="B532" s="83" t="s">
        <v>1405</v>
      </c>
      <c r="C532" s="82" t="s">
        <v>532</v>
      </c>
    </row>
    <row r="533" ht="124.5" customHeight="1">
      <c r="A533" s="81" t="s">
        <v>100</v>
      </c>
      <c r="B533" s="83" t="s">
        <v>1408</v>
      </c>
      <c r="C533" s="82" t="s">
        <v>532</v>
      </c>
    </row>
    <row r="534" ht="124.5" customHeight="1">
      <c r="A534" s="81" t="s">
        <v>100</v>
      </c>
      <c r="B534" s="83" t="s">
        <v>1408</v>
      </c>
      <c r="C534" s="82" t="s">
        <v>532</v>
      </c>
    </row>
    <row r="535" ht="124.5" customHeight="1">
      <c r="A535" s="81" t="s">
        <v>100</v>
      </c>
      <c r="B535" s="83" t="s">
        <v>1406</v>
      </c>
      <c r="C535" s="82" t="s">
        <v>532</v>
      </c>
    </row>
    <row r="536" ht="124.5" customHeight="1">
      <c r="A536" s="81" t="s">
        <v>100</v>
      </c>
      <c r="B536" s="83" t="s">
        <v>1353</v>
      </c>
      <c r="C536" s="82" t="s">
        <v>532</v>
      </c>
    </row>
    <row r="537" ht="124.5" customHeight="1">
      <c r="A537" s="81" t="s">
        <v>100</v>
      </c>
      <c r="B537" s="83" t="s">
        <v>1410</v>
      </c>
      <c r="C537" s="82" t="s">
        <v>532</v>
      </c>
    </row>
    <row r="538" ht="124.5" customHeight="1">
      <c r="A538" s="81" t="s">
        <v>100</v>
      </c>
      <c r="B538" s="83" t="s">
        <v>1411</v>
      </c>
      <c r="C538" s="82" t="s">
        <v>532</v>
      </c>
    </row>
    <row r="539" ht="124.5" customHeight="1">
      <c r="A539" s="81" t="s">
        <v>100</v>
      </c>
      <c r="B539" s="83" t="s">
        <v>1408</v>
      </c>
      <c r="C539" s="82" t="s">
        <v>532</v>
      </c>
    </row>
    <row r="540" ht="124.5" customHeight="1">
      <c r="A540" s="81" t="s">
        <v>100</v>
      </c>
      <c r="B540" s="83" t="s">
        <v>1402</v>
      </c>
      <c r="C540" s="82" t="s">
        <v>532</v>
      </c>
    </row>
    <row r="541" ht="124.5" customHeight="1">
      <c r="A541" s="81" t="s">
        <v>100</v>
      </c>
      <c r="B541" s="83" t="s">
        <v>1403</v>
      </c>
      <c r="C541" s="82" t="s">
        <v>532</v>
      </c>
    </row>
    <row r="542" ht="124.5" customHeight="1">
      <c r="A542" s="81" t="s">
        <v>100</v>
      </c>
      <c r="B542" s="83" t="s">
        <v>1405</v>
      </c>
      <c r="C542" s="82" t="s">
        <v>532</v>
      </c>
    </row>
    <row r="543" ht="124.5" customHeight="1">
      <c r="A543" s="81" t="s">
        <v>100</v>
      </c>
      <c r="B543" s="83" t="s">
        <v>1403</v>
      </c>
      <c r="C543" s="82" t="s">
        <v>532</v>
      </c>
    </row>
    <row r="544" ht="124.5" customHeight="1">
      <c r="A544" s="81" t="s">
        <v>100</v>
      </c>
      <c r="B544" s="83" t="s">
        <v>1412</v>
      </c>
      <c r="C544" s="82" t="s">
        <v>532</v>
      </c>
    </row>
    <row r="545" ht="124.5" customHeight="1">
      <c r="A545" s="81" t="s">
        <v>100</v>
      </c>
      <c r="B545" s="83" t="s">
        <v>1410</v>
      </c>
      <c r="C545" s="82" t="s">
        <v>532</v>
      </c>
    </row>
    <row r="546" ht="124.5" customHeight="1">
      <c r="A546" s="81" t="s">
        <v>100</v>
      </c>
      <c r="B546" s="83" t="s">
        <v>1403</v>
      </c>
      <c r="C546" s="82" t="s">
        <v>532</v>
      </c>
    </row>
    <row r="547" ht="124.5" customHeight="1">
      <c r="A547" s="81" t="s">
        <v>100</v>
      </c>
      <c r="B547" s="83" t="s">
        <v>1405</v>
      </c>
      <c r="C547" s="82" t="s">
        <v>532</v>
      </c>
    </row>
    <row r="548" ht="124.5" customHeight="1">
      <c r="A548" s="81" t="s">
        <v>100</v>
      </c>
      <c r="B548" s="83" t="s">
        <v>1410</v>
      </c>
      <c r="C548" s="82" t="s">
        <v>532</v>
      </c>
    </row>
    <row r="549" ht="124.5" customHeight="1">
      <c r="A549" s="81" t="s">
        <v>100</v>
      </c>
      <c r="B549" s="83" t="s">
        <v>1413</v>
      </c>
      <c r="C549" s="82" t="s">
        <v>532</v>
      </c>
    </row>
    <row r="550" ht="124.5" customHeight="1">
      <c r="A550" s="81" t="s">
        <v>100</v>
      </c>
      <c r="B550" s="83" t="s">
        <v>1410</v>
      </c>
      <c r="C550" s="82" t="s">
        <v>532</v>
      </c>
    </row>
    <row r="551" ht="124.5" customHeight="1">
      <c r="A551" s="81" t="s">
        <v>100</v>
      </c>
      <c r="B551" s="83" t="s">
        <v>1414</v>
      </c>
      <c r="C551" s="82" t="s">
        <v>532</v>
      </c>
    </row>
    <row r="552" ht="124.5" customHeight="1">
      <c r="A552" s="81" t="s">
        <v>100</v>
      </c>
      <c r="B552" s="83" t="s">
        <v>1408</v>
      </c>
      <c r="C552" s="82" t="s">
        <v>532</v>
      </c>
    </row>
    <row r="553" ht="124.5" customHeight="1">
      <c r="A553" s="81" t="s">
        <v>100</v>
      </c>
      <c r="B553" s="83" t="s">
        <v>1403</v>
      </c>
      <c r="C553" s="82" t="s">
        <v>532</v>
      </c>
    </row>
    <row r="554" ht="124.5" customHeight="1">
      <c r="A554" s="81" t="s">
        <v>100</v>
      </c>
      <c r="B554" s="83" t="s">
        <v>1405</v>
      </c>
      <c r="C554" s="82" t="s">
        <v>532</v>
      </c>
    </row>
    <row r="555" ht="124.5" customHeight="1">
      <c r="A555" s="81" t="s">
        <v>100</v>
      </c>
      <c r="B555" s="83" t="s">
        <v>1408</v>
      </c>
      <c r="C555" s="82" t="s">
        <v>532</v>
      </c>
    </row>
    <row r="556" ht="124.5" customHeight="1">
      <c r="A556" s="81" t="s">
        <v>100</v>
      </c>
      <c r="B556" s="83" t="s">
        <v>1410</v>
      </c>
      <c r="C556" s="82" t="s">
        <v>532</v>
      </c>
    </row>
    <row r="557" ht="124.5" customHeight="1">
      <c r="A557" s="81" t="s">
        <v>100</v>
      </c>
      <c r="B557" s="83" t="s">
        <v>1408</v>
      </c>
      <c r="C557" s="82" t="s">
        <v>532</v>
      </c>
    </row>
    <row r="558" ht="124.5" customHeight="1">
      <c r="A558" s="81" t="s">
        <v>100</v>
      </c>
      <c r="B558" s="83" t="s">
        <v>1405</v>
      </c>
      <c r="C558" s="82" t="s">
        <v>532</v>
      </c>
    </row>
    <row r="559" ht="124.5" customHeight="1">
      <c r="A559" s="81" t="s">
        <v>100</v>
      </c>
      <c r="B559" s="83" t="s">
        <v>1410</v>
      </c>
      <c r="C559" s="82" t="s">
        <v>532</v>
      </c>
    </row>
    <row r="560" ht="124.5" customHeight="1">
      <c r="A560" s="81" t="s">
        <v>100</v>
      </c>
      <c r="B560" s="83" t="s">
        <v>1403</v>
      </c>
      <c r="C560" s="82" t="s">
        <v>532</v>
      </c>
    </row>
    <row r="561" ht="124.5" customHeight="1">
      <c r="A561" s="81" t="s">
        <v>100</v>
      </c>
      <c r="B561" s="83" t="s">
        <v>1406</v>
      </c>
      <c r="C561" s="82" t="s">
        <v>532</v>
      </c>
    </row>
    <row r="562" ht="124.5" customHeight="1">
      <c r="A562" s="81" t="s">
        <v>100</v>
      </c>
      <c r="B562" s="83" t="s">
        <v>1410</v>
      </c>
      <c r="C562" s="82" t="s">
        <v>532</v>
      </c>
    </row>
    <row r="563" ht="124.5" customHeight="1">
      <c r="A563" s="81" t="s">
        <v>100</v>
      </c>
      <c r="B563" s="83" t="s">
        <v>1409</v>
      </c>
      <c r="C563" s="82" t="s">
        <v>532</v>
      </c>
    </row>
    <row r="564" ht="124.5" customHeight="1">
      <c r="A564" s="81" t="s">
        <v>100</v>
      </c>
      <c r="B564" s="83" t="s">
        <v>1405</v>
      </c>
      <c r="C564" s="82" t="s">
        <v>532</v>
      </c>
    </row>
    <row r="565" ht="124.5" customHeight="1">
      <c r="A565" s="81" t="s">
        <v>100</v>
      </c>
      <c r="B565" s="83" t="s">
        <v>1403</v>
      </c>
      <c r="C565" s="82" t="s">
        <v>532</v>
      </c>
    </row>
    <row r="566" ht="124.5" customHeight="1">
      <c r="A566" s="81" t="s">
        <v>100</v>
      </c>
      <c r="B566" s="83" t="s">
        <v>1353</v>
      </c>
      <c r="C566" s="82" t="s">
        <v>532</v>
      </c>
    </row>
    <row r="567" ht="124.5" customHeight="1">
      <c r="A567" s="81" t="s">
        <v>100</v>
      </c>
      <c r="B567" s="83" t="s">
        <v>1406</v>
      </c>
      <c r="C567" s="82" t="s">
        <v>532</v>
      </c>
    </row>
    <row r="568" ht="124.5" customHeight="1">
      <c r="A568" s="81" t="s">
        <v>100</v>
      </c>
      <c r="B568" s="83" t="s">
        <v>1408</v>
      </c>
      <c r="C568" s="82" t="s">
        <v>532</v>
      </c>
    </row>
    <row r="569" ht="124.5" customHeight="1">
      <c r="A569" s="81" t="s">
        <v>100</v>
      </c>
      <c r="B569" s="83" t="s">
        <v>1410</v>
      </c>
      <c r="C569" s="82" t="s">
        <v>532</v>
      </c>
    </row>
    <row r="570" ht="124.5" customHeight="1">
      <c r="A570" s="81" t="s">
        <v>100</v>
      </c>
      <c r="B570" s="83" t="s">
        <v>1415</v>
      </c>
      <c r="C570" s="82" t="s">
        <v>532</v>
      </c>
    </row>
    <row r="571" ht="124.5" customHeight="1">
      <c r="A571" s="81" t="s">
        <v>100</v>
      </c>
      <c r="B571" s="83" t="s">
        <v>1410</v>
      </c>
      <c r="C571" s="82" t="s">
        <v>532</v>
      </c>
    </row>
    <row r="572" ht="124.5" customHeight="1">
      <c r="A572" s="81" t="s">
        <v>100</v>
      </c>
      <c r="B572" s="83" t="s">
        <v>1408</v>
      </c>
      <c r="C572" s="82" t="s">
        <v>532</v>
      </c>
    </row>
    <row r="573" ht="124.5" customHeight="1">
      <c r="A573" s="81" t="s">
        <v>100</v>
      </c>
      <c r="B573" s="83" t="s">
        <v>1410</v>
      </c>
      <c r="C573" s="82" t="s">
        <v>532</v>
      </c>
    </row>
    <row r="574" ht="124.5" customHeight="1">
      <c r="A574" s="81" t="s">
        <v>100</v>
      </c>
      <c r="B574" s="83" t="s">
        <v>1416</v>
      </c>
      <c r="C574" s="82" t="s">
        <v>532</v>
      </c>
    </row>
    <row r="575" ht="124.5" customHeight="1">
      <c r="A575" s="81" t="s">
        <v>100</v>
      </c>
      <c r="B575" s="83" t="s">
        <v>1410</v>
      </c>
      <c r="C575" s="82" t="s">
        <v>532</v>
      </c>
    </row>
    <row r="576" ht="124.5" customHeight="1">
      <c r="A576" s="81" t="s">
        <v>100</v>
      </c>
      <c r="B576" s="83" t="s">
        <v>1406</v>
      </c>
      <c r="C576" s="82" t="s">
        <v>532</v>
      </c>
    </row>
    <row r="577" ht="124.5" customHeight="1">
      <c r="A577" s="81" t="s">
        <v>100</v>
      </c>
      <c r="B577" s="83" t="s">
        <v>1410</v>
      </c>
      <c r="C577" s="82" t="s">
        <v>532</v>
      </c>
    </row>
    <row r="578" ht="124.5" customHeight="1">
      <c r="A578" s="81" t="s">
        <v>100</v>
      </c>
      <c r="B578" s="83" t="s">
        <v>1409</v>
      </c>
      <c r="C578" s="82" t="s">
        <v>532</v>
      </c>
    </row>
    <row r="579" ht="124.5" customHeight="1">
      <c r="A579" s="81" t="s">
        <v>100</v>
      </c>
      <c r="B579" s="83" t="s">
        <v>1415</v>
      </c>
      <c r="C579" s="82" t="s">
        <v>532</v>
      </c>
    </row>
    <row r="580" ht="124.5" customHeight="1">
      <c r="A580" s="81" t="s">
        <v>100</v>
      </c>
      <c r="B580" s="83" t="s">
        <v>1411</v>
      </c>
      <c r="C580" s="82" t="s">
        <v>532</v>
      </c>
    </row>
    <row r="581" ht="124.5" customHeight="1">
      <c r="A581" s="81" t="s">
        <v>100</v>
      </c>
      <c r="B581" s="83" t="s">
        <v>1405</v>
      </c>
      <c r="C581" s="82" t="s">
        <v>532</v>
      </c>
    </row>
    <row r="582" ht="124.5" customHeight="1">
      <c r="A582" s="81" t="s">
        <v>100</v>
      </c>
      <c r="B582" s="83" t="s">
        <v>1410</v>
      </c>
      <c r="C582" s="82" t="s">
        <v>532</v>
      </c>
    </row>
    <row r="583" ht="124.5" customHeight="1">
      <c r="A583" s="81" t="s">
        <v>100</v>
      </c>
      <c r="B583" s="83" t="s">
        <v>1405</v>
      </c>
      <c r="C583" s="82" t="s">
        <v>532</v>
      </c>
    </row>
    <row r="584" ht="124.5" customHeight="1">
      <c r="A584" s="81" t="s">
        <v>100</v>
      </c>
      <c r="B584" s="83" t="s">
        <v>1405</v>
      </c>
      <c r="C584" s="82" t="s">
        <v>532</v>
      </c>
    </row>
    <row r="585" ht="124.5" customHeight="1">
      <c r="A585" s="81" t="s">
        <v>100</v>
      </c>
      <c r="B585" s="83" t="s">
        <v>1408</v>
      </c>
      <c r="C585" s="82" t="s">
        <v>532</v>
      </c>
    </row>
    <row r="586" ht="124.5" customHeight="1">
      <c r="A586" s="81" t="s">
        <v>100</v>
      </c>
      <c r="B586" s="83" t="s">
        <v>1405</v>
      </c>
      <c r="C586" s="82" t="s">
        <v>532</v>
      </c>
    </row>
    <row r="587" ht="124.5" customHeight="1">
      <c r="A587" s="81" t="s">
        <v>100</v>
      </c>
      <c r="B587" s="83" t="s">
        <v>1405</v>
      </c>
      <c r="C587" s="82" t="s">
        <v>532</v>
      </c>
    </row>
    <row r="588" ht="124.5" customHeight="1">
      <c r="A588" s="81" t="s">
        <v>100</v>
      </c>
      <c r="B588" s="83" t="s">
        <v>1408</v>
      </c>
      <c r="C588" s="82" t="s">
        <v>532</v>
      </c>
    </row>
    <row r="589" ht="124.5" customHeight="1">
      <c r="A589" s="81" t="s">
        <v>100</v>
      </c>
      <c r="B589" s="83" t="s">
        <v>1406</v>
      </c>
      <c r="C589" s="82" t="s">
        <v>532</v>
      </c>
    </row>
    <row r="590" ht="124.5" customHeight="1">
      <c r="A590" s="81" t="s">
        <v>100</v>
      </c>
      <c r="B590" s="83" t="s">
        <v>1408</v>
      </c>
      <c r="C590" s="82" t="s">
        <v>532</v>
      </c>
    </row>
    <row r="591" ht="124.5" customHeight="1">
      <c r="A591" s="81" t="s">
        <v>100</v>
      </c>
      <c r="B591" s="83" t="s">
        <v>1408</v>
      </c>
      <c r="C591" s="82" t="s">
        <v>532</v>
      </c>
    </row>
    <row r="592" ht="124.5" customHeight="1">
      <c r="A592" s="81" t="s">
        <v>100</v>
      </c>
      <c r="B592" s="83" t="s">
        <v>1417</v>
      </c>
      <c r="C592" s="82" t="s">
        <v>532</v>
      </c>
    </row>
    <row r="593" ht="124.5" customHeight="1">
      <c r="A593" s="81" t="s">
        <v>100</v>
      </c>
      <c r="B593" s="83" t="s">
        <v>1408</v>
      </c>
      <c r="C593" s="82" t="s">
        <v>532</v>
      </c>
    </row>
    <row r="594" ht="124.5" customHeight="1">
      <c r="A594" s="81" t="s">
        <v>100</v>
      </c>
      <c r="B594" s="83" t="s">
        <v>1408</v>
      </c>
      <c r="C594" s="82" t="s">
        <v>532</v>
      </c>
    </row>
    <row r="595" ht="124.5" customHeight="1">
      <c r="A595" s="81" t="s">
        <v>100</v>
      </c>
      <c r="B595" s="83" t="s">
        <v>1402</v>
      </c>
      <c r="C595" s="82" t="s">
        <v>532</v>
      </c>
    </row>
    <row r="596" ht="124.5" customHeight="1">
      <c r="A596" s="81" t="s">
        <v>103</v>
      </c>
      <c r="B596" s="83" t="s">
        <v>1418</v>
      </c>
      <c r="C596" s="82" t="s">
        <v>532</v>
      </c>
    </row>
    <row r="597" ht="124.5" customHeight="1">
      <c r="A597" s="81" t="s">
        <v>103</v>
      </c>
      <c r="B597" s="83" t="s">
        <v>1419</v>
      </c>
      <c r="C597" s="82" t="s">
        <v>532</v>
      </c>
    </row>
    <row r="598" ht="124.5" customHeight="1">
      <c r="A598" s="81" t="s">
        <v>103</v>
      </c>
      <c r="B598" s="83" t="s">
        <v>1420</v>
      </c>
      <c r="C598" s="82" t="s">
        <v>532</v>
      </c>
    </row>
    <row r="599" ht="124.5" customHeight="1">
      <c r="A599" s="81" t="s">
        <v>103</v>
      </c>
      <c r="B599" s="83" t="s">
        <v>1421</v>
      </c>
      <c r="C599" s="82" t="s">
        <v>532</v>
      </c>
    </row>
    <row r="600" ht="124.5" customHeight="1">
      <c r="A600" s="81" t="s">
        <v>103</v>
      </c>
      <c r="B600" s="83" t="s">
        <v>1422</v>
      </c>
      <c r="C600" s="82" t="s">
        <v>532</v>
      </c>
    </row>
    <row r="601" ht="124.5" customHeight="1">
      <c r="A601" s="81" t="s">
        <v>103</v>
      </c>
      <c r="B601" s="83" t="s">
        <v>1423</v>
      </c>
      <c r="C601" s="82" t="s">
        <v>532</v>
      </c>
    </row>
    <row r="602" ht="124.5" customHeight="1">
      <c r="A602" s="81" t="s">
        <v>103</v>
      </c>
      <c r="B602" s="83" t="s">
        <v>1424</v>
      </c>
      <c r="C602" s="82" t="s">
        <v>532</v>
      </c>
    </row>
    <row r="603" ht="124.5" customHeight="1">
      <c r="A603" s="81" t="s">
        <v>103</v>
      </c>
      <c r="B603" s="83" t="s">
        <v>1425</v>
      </c>
      <c r="C603" s="82" t="s">
        <v>532</v>
      </c>
    </row>
    <row r="604" ht="124.5" customHeight="1">
      <c r="A604" s="81" t="s">
        <v>103</v>
      </c>
      <c r="B604" s="83" t="s">
        <v>1426</v>
      </c>
      <c r="C604" s="82" t="s">
        <v>532</v>
      </c>
    </row>
    <row r="605" ht="15.75" customHeight="1">
      <c r="A605" s="81" t="s">
        <v>103</v>
      </c>
      <c r="B605" s="83" t="s">
        <v>1427</v>
      </c>
      <c r="C605" s="82" t="s">
        <v>532</v>
      </c>
    </row>
    <row r="606" ht="15.75" customHeight="1">
      <c r="A606" s="81" t="s">
        <v>103</v>
      </c>
      <c r="B606" s="83" t="s">
        <v>1428</v>
      </c>
      <c r="C606" s="82" t="s">
        <v>532</v>
      </c>
    </row>
    <row r="607" ht="124.5" customHeight="1">
      <c r="A607" s="81" t="s">
        <v>103</v>
      </c>
      <c r="B607" s="83" t="s">
        <v>1429</v>
      </c>
      <c r="C607" s="82" t="s">
        <v>532</v>
      </c>
    </row>
    <row r="608" ht="124.5" customHeight="1">
      <c r="A608" s="81" t="s">
        <v>103</v>
      </c>
      <c r="B608" s="83" t="s">
        <v>1430</v>
      </c>
      <c r="C608" s="82" t="s">
        <v>532</v>
      </c>
    </row>
    <row r="609" ht="124.5" customHeight="1">
      <c r="A609" s="81" t="s">
        <v>103</v>
      </c>
      <c r="B609" s="83" t="s">
        <v>1431</v>
      </c>
      <c r="C609" s="82" t="s">
        <v>532</v>
      </c>
    </row>
    <row r="610" ht="124.5" customHeight="1">
      <c r="A610" s="81" t="s">
        <v>103</v>
      </c>
      <c r="B610" s="83" t="s">
        <v>1432</v>
      </c>
      <c r="C610" s="82" t="s">
        <v>532</v>
      </c>
    </row>
    <row r="611" ht="124.5" customHeight="1">
      <c r="A611" s="81" t="s">
        <v>103</v>
      </c>
      <c r="B611" s="83" t="s">
        <v>1433</v>
      </c>
      <c r="C611" s="82" t="s">
        <v>532</v>
      </c>
    </row>
    <row r="612" ht="124.5" customHeight="1">
      <c r="A612" s="81" t="s">
        <v>103</v>
      </c>
      <c r="B612" s="83" t="s">
        <v>1434</v>
      </c>
      <c r="C612" s="82" t="s">
        <v>532</v>
      </c>
    </row>
    <row r="613" ht="124.5" customHeight="1">
      <c r="A613" s="81" t="s">
        <v>103</v>
      </c>
      <c r="B613" s="83" t="s">
        <v>1435</v>
      </c>
      <c r="C613" s="82" t="s">
        <v>532</v>
      </c>
    </row>
    <row r="614" ht="124.5" customHeight="1">
      <c r="A614" s="81" t="s">
        <v>103</v>
      </c>
      <c r="B614" s="83" t="s">
        <v>1428</v>
      </c>
      <c r="C614" s="82" t="s">
        <v>532</v>
      </c>
    </row>
    <row r="615" ht="124.5" customHeight="1">
      <c r="A615" s="81" t="s">
        <v>103</v>
      </c>
      <c r="B615" s="83" t="s">
        <v>1436</v>
      </c>
      <c r="C615" s="82" t="s">
        <v>532</v>
      </c>
    </row>
    <row r="616" ht="124.5" customHeight="1">
      <c r="A616" s="81" t="s">
        <v>107</v>
      </c>
      <c r="B616" s="83" t="s">
        <v>1437</v>
      </c>
      <c r="C616" s="82" t="s">
        <v>532</v>
      </c>
    </row>
    <row r="617" ht="124.5" customHeight="1">
      <c r="A617" s="81" t="s">
        <v>107</v>
      </c>
      <c r="B617" s="83" t="s">
        <v>1438</v>
      </c>
      <c r="C617" s="82" t="s">
        <v>532</v>
      </c>
    </row>
    <row r="618" ht="124.5" customHeight="1">
      <c r="A618" s="81" t="s">
        <v>107</v>
      </c>
      <c r="B618" s="83" t="s">
        <v>1439</v>
      </c>
      <c r="C618" s="82" t="s">
        <v>532</v>
      </c>
    </row>
    <row r="619" ht="124.5" customHeight="1">
      <c r="A619" s="81" t="s">
        <v>107</v>
      </c>
      <c r="B619" s="83" t="s">
        <v>1440</v>
      </c>
      <c r="C619" s="82" t="s">
        <v>532</v>
      </c>
    </row>
    <row r="620" ht="124.5" customHeight="1">
      <c r="A620" s="81" t="s">
        <v>107</v>
      </c>
      <c r="B620" s="83" t="s">
        <v>1441</v>
      </c>
      <c r="C620" s="82" t="s">
        <v>532</v>
      </c>
    </row>
    <row r="621" ht="124.5" customHeight="1">
      <c r="A621" s="81" t="s">
        <v>107</v>
      </c>
      <c r="B621" s="83" t="s">
        <v>1438</v>
      </c>
      <c r="C621" s="82" t="s">
        <v>532</v>
      </c>
    </row>
    <row r="622" ht="124.5" customHeight="1">
      <c r="A622" s="81" t="s">
        <v>107</v>
      </c>
      <c r="B622" s="83" t="s">
        <v>1442</v>
      </c>
      <c r="C622" s="82" t="s">
        <v>532</v>
      </c>
    </row>
    <row r="623" ht="124.5" customHeight="1">
      <c r="A623" s="81" t="s">
        <v>107</v>
      </c>
      <c r="B623" s="83" t="s">
        <v>1443</v>
      </c>
      <c r="C623" s="82" t="s">
        <v>532</v>
      </c>
    </row>
    <row r="624" ht="124.5" customHeight="1">
      <c r="A624" s="81" t="s">
        <v>107</v>
      </c>
      <c r="B624" s="83" t="s">
        <v>1444</v>
      </c>
      <c r="C624" s="82" t="s">
        <v>532</v>
      </c>
    </row>
    <row r="625" ht="124.5" customHeight="1">
      <c r="A625" s="81" t="s">
        <v>107</v>
      </c>
      <c r="B625" s="83" t="s">
        <v>1445</v>
      </c>
      <c r="C625" s="82" t="s">
        <v>532</v>
      </c>
    </row>
    <row r="626" ht="124.5" customHeight="1">
      <c r="A626" s="81" t="s">
        <v>107</v>
      </c>
      <c r="B626" s="83" t="s">
        <v>1446</v>
      </c>
      <c r="C626" s="82" t="s">
        <v>532</v>
      </c>
    </row>
    <row r="627" ht="124.5" customHeight="1">
      <c r="A627" s="81" t="s">
        <v>107</v>
      </c>
      <c r="B627" s="83" t="s">
        <v>1447</v>
      </c>
      <c r="C627" s="82" t="s">
        <v>532</v>
      </c>
    </row>
    <row r="628" ht="124.5" customHeight="1">
      <c r="A628" s="81" t="s">
        <v>107</v>
      </c>
      <c r="B628" s="83" t="s">
        <v>1438</v>
      </c>
      <c r="C628" s="82" t="s">
        <v>532</v>
      </c>
    </row>
    <row r="629" ht="124.5" customHeight="1">
      <c r="A629" s="81" t="s">
        <v>107</v>
      </c>
      <c r="B629" s="83" t="s">
        <v>1448</v>
      </c>
      <c r="C629" s="82" t="s">
        <v>532</v>
      </c>
    </row>
    <row r="630" ht="124.5" customHeight="1">
      <c r="A630" s="81" t="s">
        <v>107</v>
      </c>
      <c r="B630" s="83" t="s">
        <v>1449</v>
      </c>
      <c r="C630" s="82" t="s">
        <v>532</v>
      </c>
    </row>
    <row r="631" ht="124.5" customHeight="1">
      <c r="A631" s="81" t="s">
        <v>107</v>
      </c>
      <c r="B631" s="83" t="s">
        <v>1450</v>
      </c>
      <c r="C631" s="82" t="s">
        <v>532</v>
      </c>
    </row>
    <row r="632" ht="124.5" customHeight="1">
      <c r="A632" s="81" t="s">
        <v>107</v>
      </c>
      <c r="B632" s="83" t="s">
        <v>1451</v>
      </c>
      <c r="C632" s="82" t="s">
        <v>532</v>
      </c>
    </row>
    <row r="633" ht="124.5" customHeight="1">
      <c r="A633" s="81" t="s">
        <v>107</v>
      </c>
      <c r="B633" s="83" t="s">
        <v>1452</v>
      </c>
      <c r="C633" s="82" t="s">
        <v>532</v>
      </c>
    </row>
    <row r="634" ht="124.5" customHeight="1">
      <c r="A634" s="81" t="s">
        <v>107</v>
      </c>
      <c r="B634" s="83" t="s">
        <v>1453</v>
      </c>
      <c r="C634" s="82" t="s">
        <v>532</v>
      </c>
    </row>
    <row r="635" ht="124.5" customHeight="1">
      <c r="A635" s="81" t="s">
        <v>107</v>
      </c>
      <c r="B635" s="83" t="s">
        <v>1454</v>
      </c>
      <c r="C635" s="82" t="s">
        <v>532</v>
      </c>
    </row>
    <row r="636" ht="124.5" customHeight="1">
      <c r="A636" s="81" t="s">
        <v>107</v>
      </c>
      <c r="B636" s="83" t="s">
        <v>1438</v>
      </c>
      <c r="C636" s="82" t="s">
        <v>532</v>
      </c>
    </row>
    <row r="637" ht="124.5" customHeight="1">
      <c r="A637" s="81" t="s">
        <v>107</v>
      </c>
      <c r="B637" s="83" t="s">
        <v>1455</v>
      </c>
      <c r="C637" s="82" t="s">
        <v>532</v>
      </c>
    </row>
    <row r="638" ht="124.5" customHeight="1">
      <c r="A638" s="81" t="s">
        <v>107</v>
      </c>
      <c r="B638" s="83" t="s">
        <v>1444</v>
      </c>
      <c r="C638" s="82" t="s">
        <v>532</v>
      </c>
    </row>
    <row r="639" ht="124.5" customHeight="1">
      <c r="A639" s="81" t="s">
        <v>107</v>
      </c>
      <c r="B639" s="83" t="s">
        <v>1454</v>
      </c>
      <c r="C639" s="82" t="s">
        <v>532</v>
      </c>
    </row>
    <row r="640" ht="124.5" customHeight="1">
      <c r="A640" s="81" t="s">
        <v>107</v>
      </c>
      <c r="B640" s="83" t="s">
        <v>1456</v>
      </c>
      <c r="C640" s="82" t="s">
        <v>532</v>
      </c>
    </row>
    <row r="641" ht="124.5" customHeight="1">
      <c r="A641" s="81" t="s">
        <v>107</v>
      </c>
      <c r="B641" s="83" t="s">
        <v>1457</v>
      </c>
      <c r="C641" s="82" t="s">
        <v>532</v>
      </c>
    </row>
    <row r="642" ht="124.5" customHeight="1">
      <c r="A642" s="81" t="s">
        <v>107</v>
      </c>
      <c r="B642" s="83" t="s">
        <v>1458</v>
      </c>
      <c r="C642" s="82" t="s">
        <v>532</v>
      </c>
    </row>
    <row r="643" ht="124.5" customHeight="1">
      <c r="A643" s="81" t="s">
        <v>107</v>
      </c>
      <c r="B643" s="83" t="s">
        <v>1459</v>
      </c>
      <c r="C643" s="82" t="s">
        <v>532</v>
      </c>
    </row>
    <row r="644" ht="124.5" customHeight="1">
      <c r="A644" s="81" t="s">
        <v>107</v>
      </c>
      <c r="B644" s="83" t="s">
        <v>1460</v>
      </c>
      <c r="C644" s="82" t="s">
        <v>532</v>
      </c>
    </row>
    <row r="645" ht="124.5" customHeight="1">
      <c r="A645" s="81" t="s">
        <v>107</v>
      </c>
      <c r="B645" s="83" t="s">
        <v>1444</v>
      </c>
      <c r="C645" s="82" t="s">
        <v>532</v>
      </c>
    </row>
    <row r="646" ht="124.5" customHeight="1">
      <c r="A646" s="81" t="s">
        <v>107</v>
      </c>
      <c r="B646" s="83" t="s">
        <v>1444</v>
      </c>
      <c r="C646" s="82" t="s">
        <v>532</v>
      </c>
    </row>
    <row r="647" ht="124.5" customHeight="1">
      <c r="A647" s="81" t="s">
        <v>107</v>
      </c>
      <c r="B647" s="83" t="s">
        <v>1461</v>
      </c>
      <c r="C647" s="82" t="s">
        <v>532</v>
      </c>
    </row>
    <row r="648" ht="124.5" customHeight="1">
      <c r="A648" s="81" t="s">
        <v>107</v>
      </c>
      <c r="B648" s="83" t="s">
        <v>1462</v>
      </c>
      <c r="C648" s="82" t="s">
        <v>532</v>
      </c>
    </row>
    <row r="649" ht="124.5" customHeight="1">
      <c r="A649" s="81" t="s">
        <v>107</v>
      </c>
      <c r="B649" s="83" t="s">
        <v>1444</v>
      </c>
      <c r="C649" s="82" t="s">
        <v>532</v>
      </c>
    </row>
    <row r="650" ht="124.5" customHeight="1">
      <c r="A650" s="81" t="s">
        <v>107</v>
      </c>
      <c r="B650" s="83" t="s">
        <v>1438</v>
      </c>
      <c r="C650" s="82" t="s">
        <v>532</v>
      </c>
    </row>
    <row r="651" ht="124.5" customHeight="1">
      <c r="A651" s="81" t="s">
        <v>107</v>
      </c>
      <c r="B651" s="83" t="s">
        <v>1463</v>
      </c>
      <c r="C651" s="82" t="s">
        <v>532</v>
      </c>
    </row>
    <row r="652" ht="124.5" customHeight="1">
      <c r="A652" s="81" t="s">
        <v>107</v>
      </c>
      <c r="B652" s="83" t="s">
        <v>1464</v>
      </c>
      <c r="C652" s="82" t="s">
        <v>532</v>
      </c>
    </row>
    <row r="653" ht="124.5" customHeight="1">
      <c r="A653" s="81" t="s">
        <v>107</v>
      </c>
      <c r="B653" s="83" t="s">
        <v>1465</v>
      </c>
      <c r="C653" s="82" t="s">
        <v>532</v>
      </c>
    </row>
    <row r="654" ht="124.5" customHeight="1">
      <c r="A654" s="81" t="s">
        <v>107</v>
      </c>
      <c r="B654" s="83" t="s">
        <v>1466</v>
      </c>
      <c r="C654" s="82" t="s">
        <v>532</v>
      </c>
    </row>
    <row r="655" ht="124.5" customHeight="1">
      <c r="A655" s="81" t="s">
        <v>107</v>
      </c>
      <c r="B655" s="83" t="s">
        <v>1467</v>
      </c>
      <c r="C655" s="82" t="s">
        <v>532</v>
      </c>
    </row>
    <row r="656" ht="124.5" customHeight="1">
      <c r="A656" s="81" t="s">
        <v>107</v>
      </c>
      <c r="B656" s="83" t="s">
        <v>1468</v>
      </c>
      <c r="C656" s="82" t="s">
        <v>532</v>
      </c>
    </row>
    <row r="657" ht="124.5" customHeight="1">
      <c r="A657" s="81" t="s">
        <v>107</v>
      </c>
      <c r="B657" s="83" t="s">
        <v>1444</v>
      </c>
      <c r="C657" s="82" t="s">
        <v>532</v>
      </c>
    </row>
    <row r="658" ht="124.5" customHeight="1">
      <c r="A658" s="81" t="s">
        <v>107</v>
      </c>
      <c r="B658" s="83" t="s">
        <v>1461</v>
      </c>
      <c r="C658" s="82" t="s">
        <v>532</v>
      </c>
    </row>
    <row r="659" ht="124.5" customHeight="1">
      <c r="A659" s="81" t="s">
        <v>107</v>
      </c>
      <c r="B659" s="83" t="s">
        <v>1460</v>
      </c>
      <c r="C659" s="82" t="s">
        <v>532</v>
      </c>
    </row>
    <row r="660" ht="124.5" customHeight="1">
      <c r="A660" s="81" t="s">
        <v>107</v>
      </c>
      <c r="B660" s="83" t="s">
        <v>1469</v>
      </c>
      <c r="C660" s="82" t="s">
        <v>532</v>
      </c>
    </row>
    <row r="661" ht="124.5" customHeight="1">
      <c r="A661" s="81" t="s">
        <v>107</v>
      </c>
      <c r="B661" s="83" t="s">
        <v>1444</v>
      </c>
      <c r="C661" s="82" t="s">
        <v>532</v>
      </c>
    </row>
    <row r="662" ht="124.5" customHeight="1">
      <c r="A662" s="81" t="s">
        <v>107</v>
      </c>
      <c r="B662" s="83" t="s">
        <v>1470</v>
      </c>
      <c r="C662" s="82" t="s">
        <v>532</v>
      </c>
    </row>
    <row r="663" ht="124.5" customHeight="1">
      <c r="A663" s="81" t="s">
        <v>107</v>
      </c>
      <c r="B663" s="83" t="s">
        <v>1471</v>
      </c>
      <c r="C663" s="82" t="s">
        <v>532</v>
      </c>
    </row>
    <row r="664" ht="124.5" customHeight="1">
      <c r="A664" s="81" t="s">
        <v>107</v>
      </c>
      <c r="B664" s="83" t="s">
        <v>1472</v>
      </c>
      <c r="C664" s="82" t="s">
        <v>532</v>
      </c>
    </row>
    <row r="665" ht="124.5" customHeight="1">
      <c r="A665" s="81" t="s">
        <v>107</v>
      </c>
      <c r="B665" s="83" t="s">
        <v>1458</v>
      </c>
      <c r="C665" s="82" t="s">
        <v>532</v>
      </c>
    </row>
    <row r="666" ht="124.5" customHeight="1">
      <c r="A666" s="81" t="s">
        <v>107</v>
      </c>
      <c r="B666" s="83" t="s">
        <v>1444</v>
      </c>
      <c r="C666" s="82" t="s">
        <v>532</v>
      </c>
    </row>
    <row r="667" ht="124.5" customHeight="1">
      <c r="A667" s="81" t="s">
        <v>107</v>
      </c>
      <c r="B667" s="83" t="s">
        <v>1473</v>
      </c>
      <c r="C667" s="82" t="s">
        <v>532</v>
      </c>
    </row>
    <row r="668" ht="124.5" customHeight="1">
      <c r="A668" s="81" t="s">
        <v>107</v>
      </c>
      <c r="B668" s="83" t="s">
        <v>1444</v>
      </c>
      <c r="C668" s="82" t="s">
        <v>532</v>
      </c>
    </row>
    <row r="669" ht="124.5" customHeight="1">
      <c r="A669" s="81" t="s">
        <v>107</v>
      </c>
      <c r="B669" s="83" t="s">
        <v>1474</v>
      </c>
      <c r="C669" s="82" t="s">
        <v>532</v>
      </c>
    </row>
    <row r="670" ht="124.5" customHeight="1">
      <c r="A670" s="81" t="s">
        <v>107</v>
      </c>
      <c r="B670" s="83" t="s">
        <v>1438</v>
      </c>
      <c r="C670" s="82" t="s">
        <v>532</v>
      </c>
    </row>
    <row r="671" ht="124.5" customHeight="1">
      <c r="A671" s="81" t="s">
        <v>107</v>
      </c>
      <c r="B671" s="83" t="s">
        <v>1461</v>
      </c>
      <c r="C671" s="82" t="s">
        <v>532</v>
      </c>
    </row>
    <row r="672" ht="124.5" customHeight="1">
      <c r="A672" s="81" t="s">
        <v>107</v>
      </c>
      <c r="B672" s="83" t="s">
        <v>1475</v>
      </c>
      <c r="C672" s="82" t="s">
        <v>532</v>
      </c>
    </row>
    <row r="673" ht="124.5" customHeight="1">
      <c r="A673" s="81" t="s">
        <v>107</v>
      </c>
      <c r="B673" s="83" t="s">
        <v>1476</v>
      </c>
      <c r="C673" s="82" t="s">
        <v>532</v>
      </c>
    </row>
    <row r="674" ht="124.5" customHeight="1">
      <c r="A674" s="81" t="s">
        <v>107</v>
      </c>
      <c r="B674" s="83" t="s">
        <v>1438</v>
      </c>
      <c r="C674" s="82" t="s">
        <v>532</v>
      </c>
    </row>
    <row r="675" ht="124.5" customHeight="1">
      <c r="A675" s="81" t="s">
        <v>107</v>
      </c>
      <c r="B675" s="83" t="s">
        <v>1477</v>
      </c>
      <c r="C675" s="82" t="s">
        <v>532</v>
      </c>
    </row>
    <row r="676" ht="124.5" customHeight="1">
      <c r="A676" s="81" t="s">
        <v>107</v>
      </c>
      <c r="B676" s="83" t="s">
        <v>1438</v>
      </c>
      <c r="C676" s="82" t="s">
        <v>532</v>
      </c>
    </row>
    <row r="677" ht="124.5" customHeight="1">
      <c r="A677" s="81" t="s">
        <v>107</v>
      </c>
      <c r="B677" s="83" t="s">
        <v>1478</v>
      </c>
      <c r="C677" s="82" t="s">
        <v>532</v>
      </c>
    </row>
    <row r="678" ht="124.5" customHeight="1">
      <c r="A678" s="81" t="s">
        <v>107</v>
      </c>
      <c r="B678" s="83" t="s">
        <v>1473</v>
      </c>
      <c r="C678" s="82" t="s">
        <v>532</v>
      </c>
    </row>
    <row r="679" ht="124.5" customHeight="1">
      <c r="A679" s="81" t="s">
        <v>107</v>
      </c>
      <c r="B679" s="83" t="s">
        <v>1479</v>
      </c>
      <c r="C679" s="82" t="s">
        <v>532</v>
      </c>
    </row>
    <row r="680" ht="124.5" customHeight="1">
      <c r="A680" s="81" t="s">
        <v>107</v>
      </c>
      <c r="B680" s="83" t="s">
        <v>1480</v>
      </c>
      <c r="C680" s="82" t="s">
        <v>532</v>
      </c>
    </row>
    <row r="681" ht="124.5" customHeight="1">
      <c r="A681" s="81" t="s">
        <v>107</v>
      </c>
      <c r="B681" s="83" t="s">
        <v>1438</v>
      </c>
      <c r="C681" s="82" t="s">
        <v>532</v>
      </c>
    </row>
    <row r="682" ht="124.5" customHeight="1">
      <c r="A682" s="81" t="s">
        <v>107</v>
      </c>
      <c r="B682" s="83" t="s">
        <v>1450</v>
      </c>
      <c r="C682" s="82" t="s">
        <v>532</v>
      </c>
    </row>
    <row r="683" ht="124.5" customHeight="1">
      <c r="A683" s="81" t="s">
        <v>107</v>
      </c>
      <c r="B683" s="83" t="s">
        <v>1444</v>
      </c>
      <c r="C683" s="82" t="s">
        <v>532</v>
      </c>
    </row>
    <row r="684" ht="124.5" customHeight="1">
      <c r="A684" s="81" t="s">
        <v>107</v>
      </c>
      <c r="B684" s="83" t="s">
        <v>1481</v>
      </c>
      <c r="C684" s="82" t="s">
        <v>532</v>
      </c>
    </row>
    <row r="685" ht="124.5" customHeight="1">
      <c r="A685" s="81" t="s">
        <v>107</v>
      </c>
      <c r="B685" s="83" t="s">
        <v>1438</v>
      </c>
      <c r="C685" s="82" t="s">
        <v>532</v>
      </c>
    </row>
    <row r="686" ht="124.5" customHeight="1">
      <c r="A686" s="81" t="s">
        <v>107</v>
      </c>
      <c r="B686" s="83" t="s">
        <v>1482</v>
      </c>
      <c r="C686" s="82" t="s">
        <v>532</v>
      </c>
    </row>
    <row r="687" ht="124.5" customHeight="1">
      <c r="A687" s="81" t="s">
        <v>107</v>
      </c>
      <c r="B687" s="83" t="s">
        <v>1438</v>
      </c>
      <c r="C687" s="82" t="s">
        <v>532</v>
      </c>
    </row>
    <row r="688" ht="124.5" customHeight="1">
      <c r="A688" s="81" t="s">
        <v>107</v>
      </c>
      <c r="B688" s="83" t="s">
        <v>1483</v>
      </c>
      <c r="C688" s="82" t="s">
        <v>532</v>
      </c>
    </row>
    <row r="689" ht="124.5" customHeight="1">
      <c r="A689" s="81" t="s">
        <v>107</v>
      </c>
      <c r="B689" s="83" t="s">
        <v>1438</v>
      </c>
      <c r="C689" s="82" t="s">
        <v>532</v>
      </c>
    </row>
    <row r="690" ht="124.5" customHeight="1">
      <c r="A690" s="81" t="s">
        <v>107</v>
      </c>
      <c r="B690" s="83" t="s">
        <v>1484</v>
      </c>
      <c r="C690" s="82" t="s">
        <v>532</v>
      </c>
    </row>
    <row r="691" ht="124.5" customHeight="1">
      <c r="A691" s="81" t="s">
        <v>107</v>
      </c>
      <c r="B691" s="83" t="s">
        <v>1485</v>
      </c>
      <c r="C691" s="82" t="s">
        <v>532</v>
      </c>
    </row>
    <row r="692" ht="124.5" customHeight="1">
      <c r="A692" s="81" t="s">
        <v>107</v>
      </c>
      <c r="B692" s="83" t="s">
        <v>1483</v>
      </c>
      <c r="C692" s="82" t="s">
        <v>532</v>
      </c>
    </row>
    <row r="693" ht="124.5" customHeight="1">
      <c r="A693" s="81" t="s">
        <v>107</v>
      </c>
      <c r="B693" s="83" t="s">
        <v>1444</v>
      </c>
      <c r="C693" s="82" t="s">
        <v>532</v>
      </c>
    </row>
    <row r="694" ht="124.5" customHeight="1">
      <c r="A694" s="81" t="s">
        <v>107</v>
      </c>
      <c r="B694" s="83" t="s">
        <v>1486</v>
      </c>
      <c r="C694" s="82" t="s">
        <v>532</v>
      </c>
    </row>
    <row r="695" ht="124.5" customHeight="1">
      <c r="A695" s="81" t="s">
        <v>107</v>
      </c>
      <c r="B695" s="83" t="s">
        <v>1487</v>
      </c>
      <c r="C695" s="82" t="s">
        <v>532</v>
      </c>
    </row>
    <row r="696" ht="124.5" customHeight="1">
      <c r="A696" s="81" t="s">
        <v>107</v>
      </c>
      <c r="B696" s="83" t="s">
        <v>1488</v>
      </c>
      <c r="C696" s="82" t="s">
        <v>532</v>
      </c>
    </row>
    <row r="697" ht="124.5" customHeight="1">
      <c r="A697" s="81" t="s">
        <v>107</v>
      </c>
      <c r="B697" s="83" t="s">
        <v>1489</v>
      </c>
      <c r="C697" s="82" t="s">
        <v>532</v>
      </c>
    </row>
    <row r="698" ht="124.5" customHeight="1">
      <c r="A698" s="81" t="s">
        <v>107</v>
      </c>
      <c r="B698" s="83" t="s">
        <v>1490</v>
      </c>
      <c r="C698" s="82" t="s">
        <v>532</v>
      </c>
    </row>
    <row r="699" ht="124.5" customHeight="1">
      <c r="A699" s="81" t="s">
        <v>107</v>
      </c>
      <c r="B699" s="83" t="s">
        <v>1491</v>
      </c>
      <c r="C699" s="82" t="s">
        <v>532</v>
      </c>
    </row>
    <row r="700" ht="124.5" customHeight="1">
      <c r="A700" s="81" t="s">
        <v>107</v>
      </c>
      <c r="B700" s="83" t="s">
        <v>1492</v>
      </c>
      <c r="C700" s="82" t="s">
        <v>532</v>
      </c>
    </row>
    <row r="701" ht="124.5" customHeight="1">
      <c r="A701" s="81" t="s">
        <v>107</v>
      </c>
      <c r="B701" s="83" t="s">
        <v>1493</v>
      </c>
      <c r="C701" s="82" t="s">
        <v>532</v>
      </c>
    </row>
    <row r="702" ht="124.5" customHeight="1">
      <c r="A702" s="81" t="s">
        <v>107</v>
      </c>
      <c r="B702" s="83" t="s">
        <v>1494</v>
      </c>
      <c r="C702" s="82" t="s">
        <v>532</v>
      </c>
    </row>
    <row r="703" ht="124.5" customHeight="1">
      <c r="A703" s="81" t="s">
        <v>107</v>
      </c>
      <c r="B703" s="83" t="s">
        <v>1495</v>
      </c>
      <c r="C703" s="82" t="s">
        <v>532</v>
      </c>
    </row>
    <row r="704" ht="124.5" customHeight="1">
      <c r="A704" s="81" t="s">
        <v>107</v>
      </c>
      <c r="B704" s="83" t="s">
        <v>1438</v>
      </c>
      <c r="C704" s="82" t="s">
        <v>532</v>
      </c>
    </row>
    <row r="705" ht="124.5" customHeight="1">
      <c r="A705" s="81" t="s">
        <v>107</v>
      </c>
      <c r="B705" s="83" t="s">
        <v>1474</v>
      </c>
      <c r="C705" s="82" t="s">
        <v>532</v>
      </c>
    </row>
    <row r="706" ht="124.5" customHeight="1">
      <c r="A706" s="81" t="s">
        <v>107</v>
      </c>
      <c r="B706" s="83" t="s">
        <v>1496</v>
      </c>
      <c r="C706" s="82" t="s">
        <v>532</v>
      </c>
    </row>
    <row r="707" ht="15.75" customHeight="1">
      <c r="A707" s="81" t="s">
        <v>107</v>
      </c>
      <c r="B707" s="83" t="s">
        <v>1497</v>
      </c>
      <c r="C707" s="82" t="s">
        <v>532</v>
      </c>
    </row>
    <row r="708" ht="15.75" customHeight="1">
      <c r="A708" s="81" t="s">
        <v>107</v>
      </c>
      <c r="B708" s="83" t="s">
        <v>1498</v>
      </c>
      <c r="C708" s="82" t="s">
        <v>532</v>
      </c>
    </row>
    <row r="709" ht="124.5" customHeight="1">
      <c r="A709" s="81" t="s">
        <v>107</v>
      </c>
      <c r="B709" s="83" t="s">
        <v>1474</v>
      </c>
      <c r="C709" s="82" t="s">
        <v>532</v>
      </c>
    </row>
    <row r="710" ht="124.5" customHeight="1">
      <c r="A710" s="81" t="s">
        <v>110</v>
      </c>
      <c r="B710" s="83" t="s">
        <v>1499</v>
      </c>
      <c r="C710" s="82" t="s">
        <v>532</v>
      </c>
    </row>
    <row r="711" ht="124.5" customHeight="1">
      <c r="A711" s="81" t="s">
        <v>100</v>
      </c>
      <c r="B711" s="83" t="s">
        <v>1500</v>
      </c>
      <c r="C711" s="82" t="s">
        <v>532</v>
      </c>
    </row>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80" t="s">
        <v>116</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1108</v>
      </c>
    </row>
    <row r="3" ht="124.5" customHeight="1">
      <c r="A3" s="81" t="s">
        <v>117</v>
      </c>
      <c r="B3" s="83" t="s">
        <v>1501</v>
      </c>
      <c r="C3" s="82" t="s">
        <v>532</v>
      </c>
    </row>
    <row r="4" ht="124.5" customHeight="1">
      <c r="A4" s="81" t="s">
        <v>117</v>
      </c>
      <c r="B4" s="83" t="s">
        <v>1502</v>
      </c>
      <c r="C4" s="82">
        <v>3.0</v>
      </c>
    </row>
    <row r="5" ht="124.5" customHeight="1">
      <c r="A5" s="81" t="s">
        <v>117</v>
      </c>
      <c r="B5" s="83" t="s">
        <v>1502</v>
      </c>
      <c r="C5" s="82">
        <v>3.0</v>
      </c>
    </row>
    <row r="6" ht="124.5" customHeight="1">
      <c r="A6" s="81" t="s">
        <v>117</v>
      </c>
      <c r="B6" s="83" t="s">
        <v>1503</v>
      </c>
      <c r="C6" s="82" t="s">
        <v>532</v>
      </c>
    </row>
    <row r="7" ht="124.5" customHeight="1">
      <c r="A7" s="81" t="s">
        <v>117</v>
      </c>
      <c r="B7" s="83" t="s">
        <v>1504</v>
      </c>
      <c r="C7" s="82">
        <v>3.0</v>
      </c>
    </row>
    <row r="8" ht="124.5" customHeight="1">
      <c r="A8" s="81" t="s">
        <v>117</v>
      </c>
      <c r="B8" s="83" t="s">
        <v>1505</v>
      </c>
      <c r="C8" s="82" t="s">
        <v>532</v>
      </c>
    </row>
    <row r="9" ht="124.5" customHeight="1">
      <c r="A9" s="81" t="s">
        <v>117</v>
      </c>
      <c r="B9" s="83" t="s">
        <v>1506</v>
      </c>
      <c r="C9" s="82">
        <v>3.0</v>
      </c>
    </row>
    <row r="10" ht="124.5" customHeight="1">
      <c r="A10" s="81" t="s">
        <v>117</v>
      </c>
      <c r="B10" s="83" t="s">
        <v>1507</v>
      </c>
      <c r="C10" s="82">
        <v>3.0</v>
      </c>
    </row>
    <row r="11" ht="124.5" customHeight="1">
      <c r="A11" s="81" t="s">
        <v>117</v>
      </c>
      <c r="B11" s="83" t="s">
        <v>1508</v>
      </c>
      <c r="C11" s="82">
        <v>3.0</v>
      </c>
    </row>
    <row r="12" ht="124.5" customHeight="1">
      <c r="A12" s="81" t="s">
        <v>117</v>
      </c>
      <c r="B12" s="83" t="s">
        <v>1502</v>
      </c>
      <c r="C12" s="82">
        <v>3.0</v>
      </c>
    </row>
    <row r="13" ht="124.5" customHeight="1">
      <c r="A13" s="81" t="s">
        <v>117</v>
      </c>
      <c r="B13" s="83" t="s">
        <v>1502</v>
      </c>
      <c r="C13" s="82">
        <v>3.0</v>
      </c>
    </row>
    <row r="14" ht="124.5" customHeight="1">
      <c r="A14" s="81" t="s">
        <v>117</v>
      </c>
      <c r="B14" s="83" t="s">
        <v>1509</v>
      </c>
      <c r="C14" s="82">
        <v>3.0</v>
      </c>
    </row>
    <row r="15" ht="124.5" customHeight="1">
      <c r="A15" s="81" t="s">
        <v>117</v>
      </c>
      <c r="B15" s="83" t="s">
        <v>1510</v>
      </c>
      <c r="C15" s="82">
        <v>3.0</v>
      </c>
    </row>
    <row r="16" ht="124.5" customHeight="1">
      <c r="A16" s="81" t="s">
        <v>117</v>
      </c>
      <c r="B16" s="83" t="s">
        <v>1511</v>
      </c>
      <c r="C16" s="82">
        <v>3.0</v>
      </c>
    </row>
    <row r="17" ht="124.5" customHeight="1">
      <c r="A17" s="81" t="s">
        <v>117</v>
      </c>
      <c r="B17" s="83" t="s">
        <v>1512</v>
      </c>
      <c r="C17" s="82">
        <v>2.0</v>
      </c>
    </row>
    <row r="18" ht="124.5" customHeight="1">
      <c r="A18" s="81" t="s">
        <v>117</v>
      </c>
      <c r="B18" s="83" t="s">
        <v>1513</v>
      </c>
      <c r="C18" s="82">
        <v>3.0</v>
      </c>
    </row>
    <row r="19" ht="124.5" customHeight="1">
      <c r="A19" s="81" t="s">
        <v>117</v>
      </c>
      <c r="B19" s="83" t="s">
        <v>1514</v>
      </c>
      <c r="C19" s="82" t="s">
        <v>532</v>
      </c>
    </row>
    <row r="20" ht="124.5" customHeight="1">
      <c r="A20" s="81" t="s">
        <v>117</v>
      </c>
      <c r="B20" s="83" t="s">
        <v>1515</v>
      </c>
      <c r="C20" s="82" t="s">
        <v>532</v>
      </c>
    </row>
    <row r="21" ht="124.5" customHeight="1">
      <c r="A21" s="81" t="s">
        <v>117</v>
      </c>
      <c r="B21" s="83" t="s">
        <v>1516</v>
      </c>
      <c r="C21" s="82" t="s">
        <v>532</v>
      </c>
    </row>
    <row r="22" ht="124.5" customHeight="1">
      <c r="A22" s="81" t="s">
        <v>117</v>
      </c>
      <c r="B22" s="83" t="s">
        <v>1517</v>
      </c>
      <c r="C22" s="82">
        <v>3.0</v>
      </c>
    </row>
    <row r="23" ht="124.5" customHeight="1">
      <c r="A23" s="81" t="s">
        <v>117</v>
      </c>
      <c r="B23" s="83" t="s">
        <v>1518</v>
      </c>
      <c r="C23" s="82">
        <v>3.0</v>
      </c>
    </row>
    <row r="24" ht="124.5" customHeight="1">
      <c r="A24" s="82" t="s">
        <v>117</v>
      </c>
      <c r="B24" s="83" t="s">
        <v>1519</v>
      </c>
      <c r="C24" s="82">
        <v>3.0</v>
      </c>
    </row>
    <row r="25" ht="124.5" customHeight="1">
      <c r="A25" s="82" t="s">
        <v>117</v>
      </c>
      <c r="B25" s="83" t="s">
        <v>1520</v>
      </c>
      <c r="C25" s="82">
        <v>2.0</v>
      </c>
    </row>
    <row r="26" ht="124.5" customHeight="1">
      <c r="A26" s="82" t="s">
        <v>117</v>
      </c>
      <c r="B26" s="83" t="s">
        <v>1521</v>
      </c>
      <c r="C26" s="82">
        <v>2.0</v>
      </c>
    </row>
    <row r="27" ht="124.5" customHeight="1">
      <c r="A27" s="82" t="s">
        <v>117</v>
      </c>
      <c r="B27" s="83" t="s">
        <v>1522</v>
      </c>
      <c r="C27" s="82">
        <v>1.0</v>
      </c>
    </row>
    <row r="28" ht="124.5" customHeight="1">
      <c r="A28" s="82" t="s">
        <v>117</v>
      </c>
      <c r="B28" s="83" t="s">
        <v>1523</v>
      </c>
      <c r="C28" s="82" t="s">
        <v>532</v>
      </c>
    </row>
    <row r="29" ht="124.5" customHeight="1">
      <c r="A29" s="82" t="s">
        <v>117</v>
      </c>
      <c r="B29" s="83" t="s">
        <v>1524</v>
      </c>
      <c r="C29" s="82">
        <v>1.0</v>
      </c>
    </row>
    <row r="30" ht="124.5" customHeight="1">
      <c r="A30" s="82" t="s">
        <v>117</v>
      </c>
      <c r="B30" s="83" t="s">
        <v>1525</v>
      </c>
      <c r="C30" s="82">
        <v>1.0</v>
      </c>
    </row>
    <row r="31" ht="124.5" customHeight="1">
      <c r="A31" s="82" t="s">
        <v>117</v>
      </c>
      <c r="B31" s="83" t="s">
        <v>1526</v>
      </c>
      <c r="C31" s="82">
        <v>3.0</v>
      </c>
    </row>
    <row r="32" ht="124.5" customHeight="1">
      <c r="A32" s="82" t="s">
        <v>117</v>
      </c>
      <c r="B32" s="83" t="s">
        <v>1527</v>
      </c>
      <c r="C32" s="82" t="s">
        <v>532</v>
      </c>
    </row>
    <row r="33" ht="124.5" customHeight="1">
      <c r="A33" s="82" t="s">
        <v>117</v>
      </c>
      <c r="B33" s="83" t="s">
        <v>1528</v>
      </c>
      <c r="C33" s="82">
        <v>2.0</v>
      </c>
    </row>
    <row r="34" ht="124.5" customHeight="1">
      <c r="A34" s="82" t="s">
        <v>117</v>
      </c>
      <c r="B34" s="83" t="s">
        <v>1529</v>
      </c>
      <c r="C34" s="82">
        <v>3.0</v>
      </c>
    </row>
    <row r="35" ht="124.5" customHeight="1">
      <c r="A35" s="82" t="s">
        <v>117</v>
      </c>
      <c r="B35" s="83" t="s">
        <v>1530</v>
      </c>
      <c r="C35" s="82">
        <v>2.0</v>
      </c>
    </row>
    <row r="36" ht="124.5" customHeight="1">
      <c r="A36" s="82" t="s">
        <v>117</v>
      </c>
      <c r="B36" s="83" t="s">
        <v>1522</v>
      </c>
      <c r="C36" s="82">
        <v>3.0</v>
      </c>
    </row>
    <row r="37" ht="124.5" customHeight="1">
      <c r="A37" s="82" t="s">
        <v>117</v>
      </c>
      <c r="B37" s="83" t="s">
        <v>1531</v>
      </c>
      <c r="C37" s="82">
        <v>3.0</v>
      </c>
    </row>
    <row r="38" ht="124.5" customHeight="1">
      <c r="A38" s="82" t="s">
        <v>117</v>
      </c>
      <c r="B38" s="83" t="s">
        <v>1522</v>
      </c>
      <c r="C38" s="82">
        <v>3.0</v>
      </c>
    </row>
    <row r="39" ht="124.5" customHeight="1">
      <c r="A39" s="82" t="s">
        <v>117</v>
      </c>
      <c r="B39" s="83" t="s">
        <v>1532</v>
      </c>
      <c r="C39" s="82" t="s">
        <v>532</v>
      </c>
    </row>
    <row r="40" ht="124.5" customHeight="1">
      <c r="A40" s="81" t="s">
        <v>122</v>
      </c>
      <c r="B40" s="83" t="s">
        <v>1533</v>
      </c>
      <c r="C40" s="82" t="s">
        <v>532</v>
      </c>
    </row>
    <row r="41" ht="124.5" customHeight="1">
      <c r="A41" s="81" t="s">
        <v>122</v>
      </c>
      <c r="B41" s="83" t="s">
        <v>1534</v>
      </c>
      <c r="C41" s="82">
        <v>2.0</v>
      </c>
    </row>
    <row r="42" ht="124.5" customHeight="1">
      <c r="A42" s="81" t="s">
        <v>122</v>
      </c>
      <c r="B42" s="83" t="s">
        <v>1535</v>
      </c>
      <c r="C42" s="82">
        <v>3.0</v>
      </c>
    </row>
    <row r="43" ht="124.5" customHeight="1">
      <c r="A43" s="81" t="s">
        <v>122</v>
      </c>
      <c r="B43" s="83" t="s">
        <v>1536</v>
      </c>
      <c r="C43" s="82" t="s">
        <v>532</v>
      </c>
    </row>
    <row r="44" ht="124.5" customHeight="1">
      <c r="A44" s="81" t="s">
        <v>122</v>
      </c>
      <c r="B44" s="83" t="s">
        <v>1537</v>
      </c>
      <c r="C44" s="82" t="s">
        <v>532</v>
      </c>
    </row>
    <row r="45" ht="124.5" customHeight="1">
      <c r="A45" s="81" t="s">
        <v>122</v>
      </c>
      <c r="B45" s="83" t="s">
        <v>1536</v>
      </c>
      <c r="C45" s="82" t="s">
        <v>532</v>
      </c>
    </row>
    <row r="46" ht="124.5" customHeight="1">
      <c r="A46" s="81" t="s">
        <v>122</v>
      </c>
      <c r="B46" s="83" t="s">
        <v>1538</v>
      </c>
      <c r="C46" s="82">
        <v>2.0</v>
      </c>
    </row>
    <row r="47" ht="124.5" customHeight="1">
      <c r="A47" s="81" t="s">
        <v>122</v>
      </c>
      <c r="B47" s="83" t="s">
        <v>1535</v>
      </c>
      <c r="C47" s="82" t="s">
        <v>532</v>
      </c>
    </row>
    <row r="48" ht="124.5" customHeight="1">
      <c r="A48" s="81" t="s">
        <v>122</v>
      </c>
      <c r="B48" s="83" t="s">
        <v>1539</v>
      </c>
      <c r="C48" s="82">
        <v>1.0</v>
      </c>
    </row>
    <row r="49" ht="124.5" customHeight="1">
      <c r="A49" s="81" t="s">
        <v>122</v>
      </c>
      <c r="B49" s="83" t="s">
        <v>1538</v>
      </c>
      <c r="C49" s="82">
        <v>1.0</v>
      </c>
    </row>
    <row r="50" ht="124.5" customHeight="1">
      <c r="A50" s="81" t="s">
        <v>122</v>
      </c>
      <c r="B50" s="83" t="s">
        <v>1540</v>
      </c>
      <c r="C50" s="82">
        <v>3.0</v>
      </c>
    </row>
    <row r="51" ht="124.5" customHeight="1">
      <c r="A51" s="81" t="s">
        <v>122</v>
      </c>
      <c r="B51" s="83" t="s">
        <v>1541</v>
      </c>
      <c r="C51" s="82">
        <v>1.0</v>
      </c>
    </row>
    <row r="52" ht="124.5" customHeight="1">
      <c r="A52" s="81" t="s">
        <v>122</v>
      </c>
      <c r="B52" s="83" t="s">
        <v>1542</v>
      </c>
      <c r="C52" s="82">
        <v>1.0</v>
      </c>
    </row>
    <row r="53" ht="124.5" customHeight="1">
      <c r="A53" s="81" t="s">
        <v>122</v>
      </c>
      <c r="B53" s="83" t="s">
        <v>1533</v>
      </c>
      <c r="C53" s="82" t="s">
        <v>532</v>
      </c>
    </row>
    <row r="54" ht="124.5" customHeight="1">
      <c r="A54" s="81" t="s">
        <v>122</v>
      </c>
      <c r="B54" s="83" t="s">
        <v>1533</v>
      </c>
      <c r="C54" s="82" t="s">
        <v>532</v>
      </c>
    </row>
    <row r="55" ht="124.5" customHeight="1">
      <c r="A55" s="81" t="s">
        <v>122</v>
      </c>
      <c r="B55" s="83" t="s">
        <v>1543</v>
      </c>
      <c r="C55" s="82">
        <v>3.0</v>
      </c>
    </row>
    <row r="56" ht="124.5" customHeight="1">
      <c r="A56" s="81" t="s">
        <v>125</v>
      </c>
      <c r="B56" s="83" t="s">
        <v>1544</v>
      </c>
      <c r="C56" s="82">
        <v>1.0</v>
      </c>
    </row>
    <row r="57" ht="124.5" customHeight="1">
      <c r="A57" s="81" t="s">
        <v>125</v>
      </c>
      <c r="B57" s="83" t="s">
        <v>1545</v>
      </c>
      <c r="C57" s="82">
        <v>3.0</v>
      </c>
    </row>
    <row r="58" ht="124.5" customHeight="1">
      <c r="A58" s="81" t="s">
        <v>125</v>
      </c>
      <c r="B58" s="83" t="s">
        <v>1546</v>
      </c>
      <c r="C58" s="82">
        <v>3.0</v>
      </c>
    </row>
    <row r="59" ht="124.5" customHeight="1">
      <c r="A59" s="81" t="s">
        <v>125</v>
      </c>
      <c r="B59" s="83" t="s">
        <v>1547</v>
      </c>
      <c r="C59" s="82" t="s">
        <v>532</v>
      </c>
    </row>
    <row r="60" ht="124.5" customHeight="1">
      <c r="A60" s="81" t="s">
        <v>125</v>
      </c>
      <c r="B60" s="83" t="s">
        <v>1548</v>
      </c>
      <c r="C60" s="82">
        <v>2.0</v>
      </c>
    </row>
    <row r="61" ht="124.5" customHeight="1">
      <c r="A61" s="81" t="s">
        <v>125</v>
      </c>
      <c r="B61" s="83" t="s">
        <v>1549</v>
      </c>
      <c r="C61" s="82">
        <v>2.0</v>
      </c>
    </row>
    <row r="62" ht="124.5" customHeight="1">
      <c r="A62" s="81" t="s">
        <v>125</v>
      </c>
      <c r="B62" s="83" t="s">
        <v>1550</v>
      </c>
      <c r="C62" s="82">
        <v>3.0</v>
      </c>
    </row>
    <row r="63" ht="124.5" customHeight="1">
      <c r="A63" s="81" t="s">
        <v>125</v>
      </c>
      <c r="B63" s="83" t="s">
        <v>1551</v>
      </c>
      <c r="C63" s="82">
        <v>2.0</v>
      </c>
    </row>
    <row r="64" ht="124.5" customHeight="1">
      <c r="A64" s="81" t="s">
        <v>132</v>
      </c>
      <c r="B64" s="83" t="s">
        <v>1552</v>
      </c>
      <c r="C64" s="82" t="s">
        <v>532</v>
      </c>
    </row>
    <row r="65" ht="124.5" customHeight="1">
      <c r="A65" s="81" t="s">
        <v>137</v>
      </c>
      <c r="B65" s="83" t="s">
        <v>1553</v>
      </c>
      <c r="C65" s="82">
        <v>3.0</v>
      </c>
    </row>
    <row r="66" ht="124.5" customHeight="1">
      <c r="A66" s="81" t="s">
        <v>137</v>
      </c>
      <c r="B66" s="83" t="s">
        <v>1554</v>
      </c>
      <c r="C66" s="82" t="s">
        <v>532</v>
      </c>
    </row>
    <row r="67" ht="124.5" customHeight="1">
      <c r="A67" s="81" t="s">
        <v>137</v>
      </c>
      <c r="B67" s="83" t="s">
        <v>1555</v>
      </c>
      <c r="C67" s="82" t="s">
        <v>532</v>
      </c>
    </row>
    <row r="68" ht="124.5" customHeight="1">
      <c r="A68" s="81" t="s">
        <v>137</v>
      </c>
      <c r="B68" s="83" t="s">
        <v>1556</v>
      </c>
      <c r="C68" s="82" t="s">
        <v>532</v>
      </c>
    </row>
    <row r="69" ht="124.5" customHeight="1">
      <c r="A69" s="81" t="s">
        <v>137</v>
      </c>
      <c r="B69" s="83" t="s">
        <v>1557</v>
      </c>
      <c r="C69" s="82">
        <v>1.0</v>
      </c>
    </row>
    <row r="70" ht="124.5" customHeight="1">
      <c r="A70" s="81" t="s">
        <v>137</v>
      </c>
      <c r="B70" s="83" t="s">
        <v>1558</v>
      </c>
      <c r="C70" s="82">
        <v>1.0</v>
      </c>
    </row>
    <row r="71" ht="124.5" customHeight="1">
      <c r="A71" s="81" t="s">
        <v>137</v>
      </c>
      <c r="B71" s="83" t="s">
        <v>1559</v>
      </c>
      <c r="C71" s="82">
        <v>1.0</v>
      </c>
    </row>
    <row r="72" ht="124.5" customHeight="1">
      <c r="A72" s="81" t="s">
        <v>137</v>
      </c>
      <c r="B72" s="83" t="s">
        <v>1560</v>
      </c>
      <c r="C72" s="82">
        <v>1.0</v>
      </c>
    </row>
    <row r="73" ht="124.5" customHeight="1">
      <c r="A73" s="81" t="s">
        <v>137</v>
      </c>
      <c r="B73" s="83" t="s">
        <v>1561</v>
      </c>
      <c r="C73" s="82">
        <v>1.0</v>
      </c>
    </row>
    <row r="74" ht="124.5" customHeight="1">
      <c r="A74" s="81" t="s">
        <v>137</v>
      </c>
      <c r="B74" s="83" t="s">
        <v>1562</v>
      </c>
      <c r="C74" s="82">
        <v>1.0</v>
      </c>
    </row>
    <row r="75" ht="124.5" customHeight="1">
      <c r="A75" s="81" t="s">
        <v>137</v>
      </c>
      <c r="B75" s="83" t="s">
        <v>1563</v>
      </c>
      <c r="C75" s="82">
        <v>1.0</v>
      </c>
    </row>
    <row r="76" ht="124.5" customHeight="1">
      <c r="A76" s="81" t="s">
        <v>137</v>
      </c>
      <c r="B76" s="83" t="s">
        <v>1564</v>
      </c>
      <c r="C76" s="82">
        <v>1.0</v>
      </c>
    </row>
    <row r="77" ht="124.5" customHeight="1">
      <c r="A77" s="81" t="s">
        <v>137</v>
      </c>
      <c r="B77" s="83" t="s">
        <v>1565</v>
      </c>
      <c r="C77" s="82">
        <v>1.0</v>
      </c>
    </row>
    <row r="78" ht="124.5" customHeight="1">
      <c r="A78" s="81" t="s">
        <v>137</v>
      </c>
      <c r="B78" s="83" t="s">
        <v>1561</v>
      </c>
      <c r="C78" s="82">
        <v>1.0</v>
      </c>
    </row>
    <row r="79" ht="124.5" customHeight="1">
      <c r="A79" s="81" t="s">
        <v>137</v>
      </c>
      <c r="B79" s="83" t="s">
        <v>1566</v>
      </c>
      <c r="C79" s="82">
        <v>1.0</v>
      </c>
    </row>
    <row r="80" ht="124.5" customHeight="1">
      <c r="A80" s="81" t="s">
        <v>137</v>
      </c>
      <c r="B80" s="83" t="s">
        <v>1567</v>
      </c>
      <c r="C80" s="82">
        <v>1.0</v>
      </c>
    </row>
    <row r="81" ht="124.5" customHeight="1">
      <c r="A81" s="81" t="s">
        <v>137</v>
      </c>
      <c r="B81" s="83" t="s">
        <v>1568</v>
      </c>
      <c r="C81" s="82">
        <v>1.0</v>
      </c>
    </row>
    <row r="82" ht="124.5" customHeight="1">
      <c r="A82" s="81" t="s">
        <v>137</v>
      </c>
      <c r="B82" s="83" t="s">
        <v>1569</v>
      </c>
      <c r="C82" s="82">
        <v>1.0</v>
      </c>
    </row>
    <row r="83" ht="124.5" customHeight="1">
      <c r="A83" s="81" t="s">
        <v>137</v>
      </c>
      <c r="B83" s="83" t="s">
        <v>1570</v>
      </c>
      <c r="C83" s="82">
        <v>1.0</v>
      </c>
    </row>
    <row r="84" ht="124.5" customHeight="1">
      <c r="A84" s="81" t="s">
        <v>137</v>
      </c>
      <c r="B84" s="83" t="s">
        <v>1571</v>
      </c>
      <c r="C84" s="82">
        <v>2.0</v>
      </c>
    </row>
    <row r="85" ht="124.5" customHeight="1">
      <c r="A85" s="81" t="s">
        <v>137</v>
      </c>
      <c r="B85" s="83" t="s">
        <v>1572</v>
      </c>
      <c r="C85" s="82">
        <v>2.0</v>
      </c>
    </row>
    <row r="86" ht="124.5" customHeight="1">
      <c r="A86" s="81" t="s">
        <v>137</v>
      </c>
      <c r="B86" s="83" t="s">
        <v>1573</v>
      </c>
      <c r="C86" s="82">
        <v>2.0</v>
      </c>
    </row>
    <row r="87" ht="124.5" customHeight="1">
      <c r="A87" s="81" t="s">
        <v>137</v>
      </c>
      <c r="B87" s="83" t="s">
        <v>1574</v>
      </c>
      <c r="C87" s="82">
        <v>2.0</v>
      </c>
    </row>
    <row r="88" ht="124.5" customHeight="1">
      <c r="A88" s="81" t="s">
        <v>137</v>
      </c>
      <c r="B88" s="83" t="s">
        <v>1575</v>
      </c>
      <c r="C88" s="82">
        <v>3.0</v>
      </c>
    </row>
    <row r="89" ht="124.5" customHeight="1">
      <c r="A89" s="81" t="s">
        <v>145</v>
      </c>
      <c r="B89" s="83" t="s">
        <v>1576</v>
      </c>
      <c r="C89" s="82">
        <v>3.0</v>
      </c>
    </row>
    <row r="90" ht="124.5" customHeight="1">
      <c r="A90" s="81" t="s">
        <v>145</v>
      </c>
      <c r="B90" s="83" t="s">
        <v>1577</v>
      </c>
      <c r="C90" s="82" t="s">
        <v>532</v>
      </c>
    </row>
    <row r="91" ht="124.5" customHeight="1">
      <c r="A91" s="81" t="s">
        <v>145</v>
      </c>
      <c r="B91" s="83" t="s">
        <v>1578</v>
      </c>
      <c r="C91" s="82">
        <v>1.0</v>
      </c>
    </row>
    <row r="92" ht="124.5" customHeight="1">
      <c r="A92" s="81" t="s">
        <v>145</v>
      </c>
      <c r="B92" s="83" t="s">
        <v>1579</v>
      </c>
      <c r="C92" s="82">
        <v>1.0</v>
      </c>
    </row>
    <row r="93" ht="124.5" customHeight="1">
      <c r="A93" s="81" t="s">
        <v>145</v>
      </c>
      <c r="B93" s="83" t="s">
        <v>1580</v>
      </c>
      <c r="C93" s="82">
        <v>3.0</v>
      </c>
    </row>
    <row r="94" ht="124.5" customHeight="1">
      <c r="A94" s="81" t="s">
        <v>145</v>
      </c>
      <c r="B94" s="83" t="s">
        <v>1581</v>
      </c>
      <c r="C94" s="82">
        <v>2.0</v>
      </c>
    </row>
    <row r="95" ht="15.75" customHeight="1">
      <c r="A95" s="81" t="s">
        <v>145</v>
      </c>
      <c r="B95" s="83" t="s">
        <v>1582</v>
      </c>
      <c r="C95" s="82">
        <v>3.0</v>
      </c>
    </row>
    <row r="96" ht="15.75" customHeight="1">
      <c r="A96" s="81" t="s">
        <v>117</v>
      </c>
      <c r="B96" s="83" t="s">
        <v>1583</v>
      </c>
      <c r="C96" s="82" t="s">
        <v>532</v>
      </c>
    </row>
    <row r="97" ht="124.5" customHeight="1">
      <c r="A97" s="81" t="s">
        <v>117</v>
      </c>
      <c r="B97" s="83" t="s">
        <v>1584</v>
      </c>
      <c r="C97" s="82">
        <v>2.0</v>
      </c>
    </row>
    <row r="98" ht="124.5" customHeight="1">
      <c r="A98" s="81" t="s">
        <v>117</v>
      </c>
      <c r="B98" s="83" t="s">
        <v>1585</v>
      </c>
      <c r="C98" s="82">
        <v>2.0</v>
      </c>
    </row>
    <row r="99" ht="124.5" customHeight="1">
      <c r="A99" s="81" t="s">
        <v>117</v>
      </c>
      <c r="B99" s="83" t="s">
        <v>1586</v>
      </c>
      <c r="C99" s="82">
        <v>2.0</v>
      </c>
    </row>
    <row r="100" ht="124.5" customHeight="1">
      <c r="A100" s="81" t="s">
        <v>117</v>
      </c>
      <c r="B100" s="83" t="s">
        <v>1587</v>
      </c>
      <c r="C100" s="82">
        <v>2.0</v>
      </c>
    </row>
    <row r="101" ht="124.5" customHeight="1">
      <c r="A101" s="81" t="s">
        <v>117</v>
      </c>
      <c r="B101" s="83" t="s">
        <v>1588</v>
      </c>
      <c r="C101" s="82">
        <v>2.0</v>
      </c>
    </row>
    <row r="102" ht="124.5" customHeight="1">
      <c r="A102" s="81" t="s">
        <v>117</v>
      </c>
      <c r="B102" s="83" t="s">
        <v>1589</v>
      </c>
      <c r="C102" s="82">
        <v>2.0</v>
      </c>
    </row>
    <row r="103" ht="124.5" customHeight="1">
      <c r="A103" s="81" t="s">
        <v>117</v>
      </c>
      <c r="B103" s="83" t="s">
        <v>1590</v>
      </c>
      <c r="C103" s="82">
        <v>2.0</v>
      </c>
    </row>
    <row r="104" ht="124.5" customHeight="1">
      <c r="A104" s="81" t="s">
        <v>117</v>
      </c>
      <c r="B104" s="83" t="s">
        <v>1590</v>
      </c>
      <c r="C104" s="82">
        <v>2.0</v>
      </c>
    </row>
    <row r="105" ht="124.5" customHeight="1">
      <c r="A105" s="81" t="s">
        <v>117</v>
      </c>
      <c r="B105" s="83" t="s">
        <v>1586</v>
      </c>
      <c r="C105" s="82">
        <v>2.0</v>
      </c>
    </row>
    <row r="106" ht="124.5" customHeight="1">
      <c r="A106" s="81" t="s">
        <v>117</v>
      </c>
      <c r="B106" s="83" t="s">
        <v>1590</v>
      </c>
      <c r="C106" s="82">
        <v>2.0</v>
      </c>
    </row>
    <row r="107" ht="124.5" customHeight="1">
      <c r="A107" s="81" t="s">
        <v>117</v>
      </c>
      <c r="B107" s="83" t="s">
        <v>1591</v>
      </c>
      <c r="C107" s="82">
        <v>2.0</v>
      </c>
    </row>
    <row r="108" ht="124.5" customHeight="1">
      <c r="A108" s="81" t="s">
        <v>117</v>
      </c>
      <c r="B108" s="83" t="s">
        <v>1592</v>
      </c>
      <c r="C108" s="82">
        <v>2.0</v>
      </c>
    </row>
    <row r="109" ht="124.5" customHeight="1">
      <c r="A109" s="81" t="s">
        <v>117</v>
      </c>
      <c r="B109" s="83" t="s">
        <v>1593</v>
      </c>
      <c r="C109" s="82">
        <v>2.0</v>
      </c>
    </row>
    <row r="110" ht="124.5" customHeight="1">
      <c r="A110" s="81" t="s">
        <v>117</v>
      </c>
      <c r="B110" s="83" t="s">
        <v>1594</v>
      </c>
      <c r="C110" s="82">
        <v>2.0</v>
      </c>
    </row>
    <row r="111" ht="124.5" customHeight="1">
      <c r="A111" s="81" t="s">
        <v>117</v>
      </c>
      <c r="B111" s="83" t="s">
        <v>1595</v>
      </c>
      <c r="C111" s="82">
        <v>2.0</v>
      </c>
    </row>
    <row r="112" ht="124.5" customHeight="1">
      <c r="A112" s="81" t="s">
        <v>117</v>
      </c>
      <c r="B112" s="83" t="s">
        <v>1596</v>
      </c>
      <c r="C112" s="82">
        <v>2.0</v>
      </c>
    </row>
    <row r="113" ht="124.5" customHeight="1">
      <c r="A113" s="81" t="s">
        <v>117</v>
      </c>
      <c r="B113" s="83" t="s">
        <v>1597</v>
      </c>
      <c r="C113" s="82">
        <v>2.0</v>
      </c>
    </row>
    <row r="114" ht="124.5" customHeight="1">
      <c r="A114" s="81" t="s">
        <v>117</v>
      </c>
      <c r="B114" s="83" t="s">
        <v>1598</v>
      </c>
      <c r="C114" s="82">
        <v>2.0</v>
      </c>
    </row>
    <row r="115" ht="124.5" customHeight="1">
      <c r="A115" s="81" t="s">
        <v>117</v>
      </c>
      <c r="B115" s="83" t="s">
        <v>1599</v>
      </c>
      <c r="C115" s="82">
        <v>2.0</v>
      </c>
    </row>
    <row r="116" ht="124.5" customHeight="1">
      <c r="A116" s="81" t="s">
        <v>117</v>
      </c>
      <c r="B116" s="83" t="s">
        <v>1600</v>
      </c>
      <c r="C116" s="82">
        <v>2.0</v>
      </c>
    </row>
    <row r="117" ht="124.5" customHeight="1">
      <c r="A117" s="81" t="s">
        <v>117</v>
      </c>
      <c r="B117" s="83" t="s">
        <v>1590</v>
      </c>
      <c r="C117" s="82">
        <v>2.0</v>
      </c>
    </row>
    <row r="118" ht="124.5" customHeight="1">
      <c r="A118" s="81" t="s">
        <v>117</v>
      </c>
      <c r="B118" s="83" t="s">
        <v>1601</v>
      </c>
      <c r="C118" s="82">
        <v>2.0</v>
      </c>
    </row>
    <row r="119" ht="124.5" customHeight="1">
      <c r="A119" s="81" t="s">
        <v>117</v>
      </c>
      <c r="B119" s="83" t="s">
        <v>1602</v>
      </c>
      <c r="C119" s="82">
        <v>2.0</v>
      </c>
    </row>
    <row r="120" ht="124.5" customHeight="1">
      <c r="A120" s="81" t="s">
        <v>117</v>
      </c>
      <c r="B120" s="83" t="s">
        <v>1603</v>
      </c>
      <c r="C120" s="82">
        <v>2.0</v>
      </c>
    </row>
    <row r="121" ht="124.5" customHeight="1">
      <c r="A121" s="81" t="s">
        <v>117</v>
      </c>
      <c r="B121" s="83" t="s">
        <v>1586</v>
      </c>
      <c r="C121" s="82">
        <v>2.0</v>
      </c>
    </row>
    <row r="122" ht="124.5" customHeight="1">
      <c r="A122" s="81" t="s">
        <v>117</v>
      </c>
      <c r="B122" s="83" t="s">
        <v>1604</v>
      </c>
      <c r="C122" s="82">
        <v>2.0</v>
      </c>
    </row>
    <row r="123" ht="124.5" customHeight="1">
      <c r="A123" s="81" t="s">
        <v>117</v>
      </c>
      <c r="B123" s="83" t="s">
        <v>1605</v>
      </c>
      <c r="C123" s="82">
        <v>2.0</v>
      </c>
    </row>
    <row r="124" ht="124.5" customHeight="1">
      <c r="A124" s="81" t="s">
        <v>117</v>
      </c>
      <c r="B124" s="83" t="s">
        <v>1606</v>
      </c>
      <c r="C124" s="82">
        <v>2.0</v>
      </c>
    </row>
    <row r="125" ht="124.5" customHeight="1">
      <c r="A125" s="81" t="s">
        <v>117</v>
      </c>
      <c r="B125" s="83" t="s">
        <v>1502</v>
      </c>
      <c r="C125" s="82">
        <v>2.0</v>
      </c>
    </row>
    <row r="126" ht="124.5" customHeight="1">
      <c r="A126" s="81" t="s">
        <v>117</v>
      </c>
      <c r="B126" s="83" t="s">
        <v>1607</v>
      </c>
      <c r="C126" s="82">
        <v>2.0</v>
      </c>
    </row>
    <row r="127" ht="124.5" customHeight="1">
      <c r="A127" s="81" t="s">
        <v>117</v>
      </c>
      <c r="B127" s="83" t="s">
        <v>1590</v>
      </c>
      <c r="C127" s="82">
        <v>2.0</v>
      </c>
    </row>
    <row r="128" ht="124.5" customHeight="1">
      <c r="A128" s="81" t="s">
        <v>117</v>
      </c>
      <c r="B128" s="83" t="s">
        <v>1608</v>
      </c>
      <c r="C128" s="82">
        <v>2.0</v>
      </c>
    </row>
    <row r="129" ht="124.5" customHeight="1">
      <c r="A129" s="81" t="s">
        <v>117</v>
      </c>
      <c r="B129" s="83" t="s">
        <v>1609</v>
      </c>
      <c r="C129" s="82">
        <v>2.0</v>
      </c>
    </row>
    <row r="130" ht="124.5" customHeight="1">
      <c r="A130" s="81" t="s">
        <v>117</v>
      </c>
      <c r="B130" s="83" t="s">
        <v>1610</v>
      </c>
      <c r="C130" s="82">
        <v>2.0</v>
      </c>
    </row>
    <row r="131" ht="124.5" customHeight="1">
      <c r="A131" s="81" t="s">
        <v>117</v>
      </c>
      <c r="B131" s="83" t="s">
        <v>1590</v>
      </c>
      <c r="C131" s="82">
        <v>2.0</v>
      </c>
    </row>
    <row r="132" ht="124.5" customHeight="1">
      <c r="A132" s="81" t="s">
        <v>117</v>
      </c>
      <c r="B132" s="83" t="s">
        <v>1611</v>
      </c>
      <c r="C132" s="82">
        <v>2.0</v>
      </c>
    </row>
    <row r="133" ht="124.5" customHeight="1">
      <c r="A133" s="81" t="s">
        <v>117</v>
      </c>
      <c r="B133" s="83" t="s">
        <v>1590</v>
      </c>
      <c r="C133" s="82">
        <v>2.0</v>
      </c>
    </row>
    <row r="134" ht="124.5" customHeight="1">
      <c r="A134" s="81" t="s">
        <v>117</v>
      </c>
      <c r="B134" s="83" t="s">
        <v>1586</v>
      </c>
      <c r="C134" s="82">
        <v>2.0</v>
      </c>
    </row>
    <row r="135" ht="124.5" customHeight="1">
      <c r="A135" s="81" t="s">
        <v>117</v>
      </c>
      <c r="B135" s="83" t="s">
        <v>1612</v>
      </c>
      <c r="C135" s="82">
        <v>2.0</v>
      </c>
    </row>
    <row r="136" ht="124.5" customHeight="1">
      <c r="A136" s="81" t="s">
        <v>117</v>
      </c>
      <c r="B136" s="83" t="s">
        <v>1611</v>
      </c>
      <c r="C136" s="82">
        <v>2.0</v>
      </c>
    </row>
    <row r="137" ht="124.5" customHeight="1">
      <c r="A137" s="81" t="s">
        <v>117</v>
      </c>
      <c r="B137" s="83" t="s">
        <v>1590</v>
      </c>
      <c r="C137" s="82">
        <v>2.0</v>
      </c>
    </row>
    <row r="138" ht="124.5" customHeight="1">
      <c r="A138" s="81" t="s">
        <v>117</v>
      </c>
      <c r="B138" s="83" t="s">
        <v>1596</v>
      </c>
      <c r="C138" s="82">
        <v>2.0</v>
      </c>
    </row>
    <row r="139" ht="124.5" customHeight="1">
      <c r="A139" s="81" t="s">
        <v>117</v>
      </c>
      <c r="B139" s="83" t="s">
        <v>1586</v>
      </c>
      <c r="C139" s="82">
        <v>2.0</v>
      </c>
    </row>
    <row r="140" ht="124.5" customHeight="1">
      <c r="A140" s="81" t="s">
        <v>117</v>
      </c>
      <c r="B140" s="83" t="s">
        <v>1613</v>
      </c>
      <c r="C140" s="82">
        <v>2.0</v>
      </c>
    </row>
    <row r="141" ht="124.5" customHeight="1">
      <c r="A141" s="81" t="s">
        <v>117</v>
      </c>
      <c r="B141" s="83" t="s">
        <v>1590</v>
      </c>
      <c r="C141" s="82">
        <v>2.0</v>
      </c>
    </row>
    <row r="142" ht="124.5" customHeight="1">
      <c r="A142" s="81" t="s">
        <v>117</v>
      </c>
      <c r="B142" s="83" t="s">
        <v>1596</v>
      </c>
      <c r="C142" s="82">
        <v>2.0</v>
      </c>
    </row>
    <row r="143" ht="124.5" customHeight="1">
      <c r="A143" s="81" t="s">
        <v>117</v>
      </c>
      <c r="B143" s="83" t="s">
        <v>1614</v>
      </c>
      <c r="C143" s="82">
        <v>2.0</v>
      </c>
    </row>
    <row r="144" ht="124.5" customHeight="1">
      <c r="A144" s="81" t="s">
        <v>117</v>
      </c>
      <c r="B144" s="83" t="s">
        <v>1611</v>
      </c>
      <c r="C144" s="82">
        <v>2.0</v>
      </c>
    </row>
    <row r="145" ht="15.75" customHeight="1">
      <c r="A145" s="81" t="s">
        <v>117</v>
      </c>
      <c r="B145" s="83" t="s">
        <v>1502</v>
      </c>
      <c r="C145" s="82">
        <v>2.0</v>
      </c>
    </row>
    <row r="146" ht="15.75" customHeight="1">
      <c r="A146" s="81" t="s">
        <v>117</v>
      </c>
      <c r="B146" s="83" t="s">
        <v>1615</v>
      </c>
      <c r="C146" s="82">
        <v>2.0</v>
      </c>
    </row>
    <row r="147" ht="124.5" customHeight="1">
      <c r="A147" s="81" t="s">
        <v>117</v>
      </c>
      <c r="B147" s="83" t="s">
        <v>1616</v>
      </c>
      <c r="C147" s="82">
        <v>2.0</v>
      </c>
    </row>
    <row r="148" ht="124.5" customHeight="1">
      <c r="A148" s="81" t="s">
        <v>117</v>
      </c>
      <c r="B148" s="83" t="s">
        <v>1617</v>
      </c>
      <c r="C148" s="82">
        <v>2.0</v>
      </c>
    </row>
    <row r="149" ht="124.5" customHeight="1">
      <c r="A149" s="81" t="s">
        <v>117</v>
      </c>
      <c r="B149" s="83" t="s">
        <v>1618</v>
      </c>
      <c r="C149" s="82">
        <v>2.0</v>
      </c>
    </row>
    <row r="150" ht="124.5" customHeight="1">
      <c r="A150" s="81" t="s">
        <v>117</v>
      </c>
      <c r="B150" s="83" t="s">
        <v>1618</v>
      </c>
      <c r="C150" s="82">
        <v>2.0</v>
      </c>
    </row>
    <row r="151" ht="124.5" customHeight="1">
      <c r="A151" s="81" t="s">
        <v>117</v>
      </c>
      <c r="B151" s="83" t="s">
        <v>1619</v>
      </c>
      <c r="C151" s="82">
        <v>2.0</v>
      </c>
    </row>
    <row r="152" ht="124.5" customHeight="1">
      <c r="A152" s="81" t="s">
        <v>117</v>
      </c>
      <c r="B152" s="83" t="s">
        <v>1620</v>
      </c>
      <c r="C152" s="82">
        <v>2.0</v>
      </c>
    </row>
    <row r="153" ht="124.5" customHeight="1">
      <c r="A153" s="82" t="s">
        <v>117</v>
      </c>
      <c r="B153" s="83" t="s">
        <v>1621</v>
      </c>
      <c r="C153" s="82">
        <v>2.0</v>
      </c>
    </row>
    <row r="154" ht="124.5" customHeight="1">
      <c r="A154" s="82" t="s">
        <v>117</v>
      </c>
      <c r="B154" s="83" t="s">
        <v>1622</v>
      </c>
      <c r="C154" s="82">
        <v>2.0</v>
      </c>
    </row>
    <row r="155" ht="124.5" customHeight="1">
      <c r="A155" s="82" t="s">
        <v>117</v>
      </c>
      <c r="B155" s="83" t="s">
        <v>1520</v>
      </c>
      <c r="C155" s="82">
        <v>2.0</v>
      </c>
    </row>
    <row r="156" ht="124.5" customHeight="1">
      <c r="A156" s="82" t="s">
        <v>117</v>
      </c>
      <c r="B156" s="83" t="s">
        <v>1623</v>
      </c>
      <c r="C156" s="82">
        <v>2.0</v>
      </c>
    </row>
    <row r="157" ht="124.5" customHeight="1">
      <c r="A157" s="82" t="s">
        <v>117</v>
      </c>
      <c r="B157" s="83" t="s">
        <v>1624</v>
      </c>
      <c r="C157" s="82">
        <v>2.0</v>
      </c>
    </row>
    <row r="158" ht="124.5" customHeight="1">
      <c r="A158" s="82" t="s">
        <v>117</v>
      </c>
      <c r="B158" s="83" t="s">
        <v>1625</v>
      </c>
      <c r="C158" s="82">
        <v>2.0</v>
      </c>
    </row>
    <row r="159" ht="124.5" customHeight="1">
      <c r="A159" s="82" t="s">
        <v>117</v>
      </c>
      <c r="B159" s="83" t="s">
        <v>1626</v>
      </c>
      <c r="C159" s="82">
        <v>2.0</v>
      </c>
    </row>
    <row r="160" ht="124.5" customHeight="1">
      <c r="A160" s="82" t="s">
        <v>117</v>
      </c>
      <c r="B160" s="83" t="s">
        <v>1520</v>
      </c>
      <c r="C160" s="82">
        <v>2.0</v>
      </c>
    </row>
    <row r="161" ht="124.5" customHeight="1">
      <c r="A161" s="82" t="s">
        <v>117</v>
      </c>
      <c r="B161" s="83" t="s">
        <v>1619</v>
      </c>
      <c r="C161" s="82">
        <v>2.0</v>
      </c>
    </row>
    <row r="162" ht="124.5" customHeight="1">
      <c r="A162" s="82" t="s">
        <v>117</v>
      </c>
      <c r="B162" s="83" t="s">
        <v>1627</v>
      </c>
      <c r="C162" s="82">
        <v>2.0</v>
      </c>
    </row>
    <row r="163" ht="124.5" customHeight="1">
      <c r="A163" s="82" t="s">
        <v>117</v>
      </c>
      <c r="B163" s="83" t="s">
        <v>1628</v>
      </c>
      <c r="C163" s="82">
        <v>2.0</v>
      </c>
    </row>
    <row r="164" ht="124.5" customHeight="1">
      <c r="A164" s="82" t="s">
        <v>117</v>
      </c>
      <c r="B164" s="83" t="s">
        <v>1604</v>
      </c>
      <c r="C164" s="82">
        <v>2.0</v>
      </c>
    </row>
    <row r="165" ht="124.5" customHeight="1">
      <c r="A165" s="82" t="s">
        <v>117</v>
      </c>
      <c r="B165" s="83" t="s">
        <v>1629</v>
      </c>
      <c r="C165" s="82">
        <v>2.0</v>
      </c>
    </row>
    <row r="166" ht="124.5" customHeight="1">
      <c r="A166" s="82" t="s">
        <v>117</v>
      </c>
      <c r="B166" s="83" t="s">
        <v>1630</v>
      </c>
      <c r="C166" s="82">
        <v>2.0</v>
      </c>
    </row>
    <row r="167" ht="124.5" customHeight="1">
      <c r="A167" s="82" t="s">
        <v>117</v>
      </c>
      <c r="B167" s="83" t="s">
        <v>1624</v>
      </c>
      <c r="C167" s="82">
        <v>2.0</v>
      </c>
    </row>
    <row r="168" ht="124.5" customHeight="1">
      <c r="A168" s="82" t="s">
        <v>117</v>
      </c>
      <c r="B168" s="83" t="s">
        <v>1631</v>
      </c>
      <c r="C168" s="82">
        <v>2.0</v>
      </c>
    </row>
    <row r="169" ht="124.5" customHeight="1">
      <c r="A169" s="82" t="s">
        <v>117</v>
      </c>
      <c r="B169" s="83" t="s">
        <v>1632</v>
      </c>
      <c r="C169" s="82">
        <v>2.0</v>
      </c>
    </row>
    <row r="170" ht="124.5" customHeight="1">
      <c r="A170" s="82" t="s">
        <v>117</v>
      </c>
      <c r="B170" s="83" t="s">
        <v>1522</v>
      </c>
      <c r="C170" s="82">
        <v>2.0</v>
      </c>
    </row>
    <row r="171" ht="124.5" customHeight="1">
      <c r="A171" s="82" t="s">
        <v>117</v>
      </c>
      <c r="B171" s="83" t="s">
        <v>1528</v>
      </c>
      <c r="C171" s="82">
        <v>2.0</v>
      </c>
    </row>
    <row r="172" ht="124.5" customHeight="1">
      <c r="A172" s="82" t="s">
        <v>117</v>
      </c>
      <c r="B172" s="83" t="s">
        <v>1633</v>
      </c>
      <c r="C172" s="82">
        <v>2.0</v>
      </c>
    </row>
    <row r="173" ht="124.5" customHeight="1">
      <c r="A173" s="82" t="s">
        <v>117</v>
      </c>
      <c r="B173" s="83" t="s">
        <v>1634</v>
      </c>
      <c r="C173" s="82">
        <v>2.0</v>
      </c>
    </row>
    <row r="174" ht="124.5" customHeight="1">
      <c r="A174" s="82" t="s">
        <v>117</v>
      </c>
      <c r="B174" s="83" t="s">
        <v>1635</v>
      </c>
      <c r="C174" s="82">
        <v>2.0</v>
      </c>
    </row>
    <row r="175" ht="124.5" customHeight="1">
      <c r="A175" s="82" t="s">
        <v>117</v>
      </c>
      <c r="B175" s="83" t="s">
        <v>1636</v>
      </c>
      <c r="C175" s="82">
        <v>2.0</v>
      </c>
    </row>
    <row r="176" ht="124.5" customHeight="1">
      <c r="A176" s="82" t="s">
        <v>117</v>
      </c>
      <c r="B176" s="83" t="s">
        <v>1637</v>
      </c>
      <c r="C176" s="82">
        <v>2.0</v>
      </c>
    </row>
    <row r="177" ht="124.5" customHeight="1">
      <c r="A177" s="81" t="s">
        <v>122</v>
      </c>
      <c r="B177" s="83" t="s">
        <v>1638</v>
      </c>
      <c r="C177" s="82">
        <v>2.0</v>
      </c>
    </row>
    <row r="178" ht="124.5" customHeight="1">
      <c r="A178" s="81" t="s">
        <v>122</v>
      </c>
      <c r="B178" s="83" t="s">
        <v>1639</v>
      </c>
      <c r="C178" s="82">
        <v>2.0</v>
      </c>
    </row>
    <row r="179" ht="124.5" customHeight="1">
      <c r="A179" s="81" t="s">
        <v>122</v>
      </c>
      <c r="B179" s="83" t="s">
        <v>1640</v>
      </c>
      <c r="C179" s="82">
        <v>2.0</v>
      </c>
    </row>
    <row r="180" ht="124.5" customHeight="1">
      <c r="A180" s="81" t="s">
        <v>122</v>
      </c>
      <c r="B180" s="83" t="s">
        <v>1641</v>
      </c>
      <c r="C180" s="82">
        <v>2.0</v>
      </c>
    </row>
    <row r="181" ht="124.5" customHeight="1">
      <c r="A181" s="81" t="s">
        <v>122</v>
      </c>
      <c r="B181" s="83" t="s">
        <v>1641</v>
      </c>
      <c r="C181" s="82">
        <v>2.0</v>
      </c>
    </row>
    <row r="182" ht="124.5" customHeight="1">
      <c r="A182" s="81" t="s">
        <v>122</v>
      </c>
      <c r="B182" s="83" t="s">
        <v>1642</v>
      </c>
      <c r="C182" s="82">
        <v>2.0</v>
      </c>
    </row>
    <row r="183" ht="124.5" customHeight="1">
      <c r="A183" s="81" t="s">
        <v>122</v>
      </c>
      <c r="B183" s="83" t="s">
        <v>1643</v>
      </c>
      <c r="C183" s="82">
        <v>2.0</v>
      </c>
    </row>
    <row r="184" ht="124.5" customHeight="1">
      <c r="A184" s="81" t="s">
        <v>122</v>
      </c>
      <c r="B184" s="83" t="s">
        <v>1644</v>
      </c>
      <c r="C184" s="82">
        <v>2.0</v>
      </c>
    </row>
    <row r="185" ht="124.5" customHeight="1">
      <c r="A185" s="81" t="s">
        <v>122</v>
      </c>
      <c r="B185" s="83" t="s">
        <v>1645</v>
      </c>
      <c r="C185" s="82">
        <v>2.0</v>
      </c>
    </row>
    <row r="186" ht="124.5" customHeight="1">
      <c r="A186" s="81" t="s">
        <v>122</v>
      </c>
      <c r="B186" s="83" t="s">
        <v>1646</v>
      </c>
      <c r="C186" s="82">
        <v>2.0</v>
      </c>
    </row>
    <row r="187" ht="124.5" customHeight="1">
      <c r="A187" s="81" t="s">
        <v>122</v>
      </c>
      <c r="B187" s="83" t="s">
        <v>1647</v>
      </c>
      <c r="C187" s="82">
        <v>2.0</v>
      </c>
    </row>
    <row r="188" ht="124.5" customHeight="1">
      <c r="A188" s="81" t="s">
        <v>122</v>
      </c>
      <c r="B188" s="83" t="s">
        <v>1648</v>
      </c>
      <c r="C188" s="82">
        <v>2.0</v>
      </c>
    </row>
    <row r="189" ht="124.5" customHeight="1">
      <c r="A189" s="81" t="s">
        <v>122</v>
      </c>
      <c r="B189" s="83" t="s">
        <v>1649</v>
      </c>
      <c r="C189" s="82">
        <v>2.0</v>
      </c>
    </row>
    <row r="190" ht="124.5" customHeight="1">
      <c r="A190" s="81" t="s">
        <v>122</v>
      </c>
      <c r="B190" s="83" t="s">
        <v>1647</v>
      </c>
      <c r="C190" s="82">
        <v>2.0</v>
      </c>
    </row>
    <row r="191" ht="124.5" customHeight="1">
      <c r="A191" s="81" t="s">
        <v>122</v>
      </c>
      <c r="B191" s="83" t="s">
        <v>1650</v>
      </c>
      <c r="C191" s="82">
        <v>2.0</v>
      </c>
    </row>
    <row r="192" ht="124.5" customHeight="1">
      <c r="A192" s="81" t="s">
        <v>122</v>
      </c>
      <c r="B192" s="83" t="s">
        <v>1651</v>
      </c>
      <c r="C192" s="82">
        <v>2.0</v>
      </c>
    </row>
    <row r="193" ht="124.5" customHeight="1">
      <c r="A193" s="81" t="s">
        <v>122</v>
      </c>
      <c r="B193" s="83" t="s">
        <v>1652</v>
      </c>
      <c r="C193" s="82">
        <v>2.0</v>
      </c>
    </row>
    <row r="194" ht="124.5" customHeight="1">
      <c r="A194" s="81" t="s">
        <v>122</v>
      </c>
      <c r="B194" s="83" t="s">
        <v>1647</v>
      </c>
      <c r="C194" s="82">
        <v>2.0</v>
      </c>
    </row>
    <row r="195" ht="124.5" customHeight="1">
      <c r="A195" s="81" t="s">
        <v>122</v>
      </c>
      <c r="B195" s="83" t="s">
        <v>1653</v>
      </c>
      <c r="C195" s="82">
        <v>2.0</v>
      </c>
    </row>
    <row r="196" ht="124.5" customHeight="1">
      <c r="A196" s="81" t="s">
        <v>122</v>
      </c>
      <c r="B196" s="83" t="s">
        <v>1654</v>
      </c>
      <c r="C196" s="82">
        <v>2.0</v>
      </c>
    </row>
    <row r="197" ht="124.5" customHeight="1">
      <c r="A197" s="81" t="s">
        <v>122</v>
      </c>
      <c r="B197" s="83" t="s">
        <v>1655</v>
      </c>
      <c r="C197" s="82">
        <v>2.0</v>
      </c>
    </row>
    <row r="198" ht="124.5" customHeight="1">
      <c r="A198" s="81" t="s">
        <v>122</v>
      </c>
      <c r="B198" s="83" t="s">
        <v>1656</v>
      </c>
      <c r="C198" s="82">
        <v>2.0</v>
      </c>
    </row>
    <row r="199" ht="124.5" customHeight="1">
      <c r="A199" s="81" t="s">
        <v>122</v>
      </c>
      <c r="B199" s="83" t="s">
        <v>1657</v>
      </c>
      <c r="C199" s="82">
        <v>2.0</v>
      </c>
    </row>
    <row r="200" ht="124.5" customHeight="1">
      <c r="A200" s="81" t="s">
        <v>122</v>
      </c>
      <c r="B200" s="83" t="s">
        <v>1647</v>
      </c>
      <c r="C200" s="82">
        <v>2.0</v>
      </c>
    </row>
    <row r="201" ht="124.5" customHeight="1">
      <c r="A201" s="81" t="s">
        <v>122</v>
      </c>
      <c r="B201" s="83" t="s">
        <v>1658</v>
      </c>
      <c r="C201" s="82">
        <v>2.0</v>
      </c>
    </row>
    <row r="202" ht="124.5" customHeight="1">
      <c r="A202" s="81" t="s">
        <v>122</v>
      </c>
      <c r="B202" s="83" t="s">
        <v>1659</v>
      </c>
      <c r="C202" s="82">
        <v>2.0</v>
      </c>
    </row>
    <row r="203" ht="124.5" customHeight="1">
      <c r="A203" s="81" t="s">
        <v>122</v>
      </c>
      <c r="B203" s="83" t="s">
        <v>1660</v>
      </c>
      <c r="C203" s="82">
        <v>2.0</v>
      </c>
    </row>
    <row r="204" ht="124.5" customHeight="1">
      <c r="A204" s="81" t="s">
        <v>122</v>
      </c>
      <c r="B204" s="83" t="s">
        <v>1647</v>
      </c>
      <c r="C204" s="82">
        <v>2.0</v>
      </c>
    </row>
    <row r="205" ht="124.5" customHeight="1">
      <c r="A205" s="81" t="s">
        <v>122</v>
      </c>
      <c r="B205" s="83" t="s">
        <v>1661</v>
      </c>
      <c r="C205" s="82">
        <v>2.0</v>
      </c>
    </row>
    <row r="206" ht="124.5" customHeight="1">
      <c r="A206" s="81" t="s">
        <v>122</v>
      </c>
      <c r="B206" s="83" t="s">
        <v>1662</v>
      </c>
      <c r="C206" s="82">
        <v>2.0</v>
      </c>
    </row>
    <row r="207" ht="124.5" customHeight="1">
      <c r="A207" s="81" t="s">
        <v>122</v>
      </c>
      <c r="B207" s="83" t="s">
        <v>1663</v>
      </c>
      <c r="C207" s="82">
        <v>2.0</v>
      </c>
    </row>
    <row r="208" ht="124.5" customHeight="1">
      <c r="A208" s="81" t="s">
        <v>125</v>
      </c>
      <c r="B208" s="83" t="s">
        <v>1664</v>
      </c>
      <c r="C208" s="82">
        <v>2.0</v>
      </c>
    </row>
    <row r="209" ht="124.5" customHeight="1">
      <c r="A209" s="81" t="s">
        <v>125</v>
      </c>
      <c r="B209" s="83" t="s">
        <v>1665</v>
      </c>
      <c r="C209" s="82">
        <v>2.0</v>
      </c>
    </row>
    <row r="210" ht="124.5" customHeight="1">
      <c r="A210" s="81" t="s">
        <v>125</v>
      </c>
      <c r="B210" s="83" t="s">
        <v>1666</v>
      </c>
      <c r="C210" s="82">
        <v>2.0</v>
      </c>
    </row>
    <row r="211" ht="124.5" customHeight="1">
      <c r="A211" s="81" t="s">
        <v>125</v>
      </c>
      <c r="B211" s="83" t="s">
        <v>1667</v>
      </c>
      <c r="C211" s="82">
        <v>2.0</v>
      </c>
    </row>
    <row r="212" ht="124.5" customHeight="1">
      <c r="A212" s="81" t="s">
        <v>125</v>
      </c>
      <c r="B212" s="83" t="s">
        <v>1617</v>
      </c>
      <c r="C212" s="82">
        <v>2.0</v>
      </c>
    </row>
    <row r="213" ht="124.5" customHeight="1">
      <c r="A213" s="81" t="s">
        <v>125</v>
      </c>
      <c r="B213" s="83" t="s">
        <v>1668</v>
      </c>
      <c r="C213" s="82">
        <v>2.0</v>
      </c>
    </row>
    <row r="214" ht="124.5" customHeight="1">
      <c r="A214" s="81" t="s">
        <v>125</v>
      </c>
      <c r="B214" s="83" t="s">
        <v>1669</v>
      </c>
      <c r="C214" s="82">
        <v>2.0</v>
      </c>
    </row>
    <row r="215" ht="124.5" customHeight="1">
      <c r="A215" s="81" t="s">
        <v>125</v>
      </c>
      <c r="B215" s="83" t="s">
        <v>1670</v>
      </c>
      <c r="C215" s="82">
        <v>2.0</v>
      </c>
    </row>
    <row r="216" ht="124.5" customHeight="1">
      <c r="A216" s="81" t="s">
        <v>125</v>
      </c>
      <c r="B216" s="83" t="s">
        <v>1671</v>
      </c>
      <c r="C216" s="82">
        <v>2.0</v>
      </c>
    </row>
    <row r="217" ht="124.5" customHeight="1">
      <c r="A217" s="81" t="s">
        <v>125</v>
      </c>
      <c r="B217" s="83" t="s">
        <v>1672</v>
      </c>
      <c r="C217" s="82">
        <v>2.0</v>
      </c>
    </row>
    <row r="218" ht="124.5" customHeight="1">
      <c r="A218" s="81" t="s">
        <v>125</v>
      </c>
      <c r="B218" s="83" t="s">
        <v>1673</v>
      </c>
      <c r="C218" s="82">
        <v>2.0</v>
      </c>
    </row>
    <row r="219" ht="124.5" customHeight="1">
      <c r="A219" s="81" t="s">
        <v>125</v>
      </c>
      <c r="B219" s="83" t="s">
        <v>1674</v>
      </c>
      <c r="C219" s="82">
        <v>2.0</v>
      </c>
    </row>
    <row r="220" ht="124.5" customHeight="1">
      <c r="A220" s="81" t="s">
        <v>125</v>
      </c>
      <c r="B220" s="83" t="s">
        <v>1675</v>
      </c>
      <c r="C220" s="82">
        <v>2.0</v>
      </c>
    </row>
    <row r="221" ht="124.5" customHeight="1">
      <c r="A221" s="81" t="s">
        <v>125</v>
      </c>
      <c r="B221" s="83" t="s">
        <v>1670</v>
      </c>
      <c r="C221" s="82">
        <v>2.0</v>
      </c>
    </row>
    <row r="222" ht="124.5" customHeight="1">
      <c r="A222" s="81" t="s">
        <v>125</v>
      </c>
      <c r="B222" s="83" t="s">
        <v>1676</v>
      </c>
      <c r="C222" s="82">
        <v>2.0</v>
      </c>
    </row>
    <row r="223" ht="124.5" customHeight="1">
      <c r="A223" s="81" t="s">
        <v>125</v>
      </c>
      <c r="B223" s="83" t="s">
        <v>1677</v>
      </c>
      <c r="C223" s="82">
        <v>2.0</v>
      </c>
    </row>
    <row r="224" ht="124.5" customHeight="1">
      <c r="A224" s="81" t="s">
        <v>125</v>
      </c>
      <c r="B224" s="83" t="s">
        <v>1678</v>
      </c>
      <c r="C224" s="82">
        <v>2.0</v>
      </c>
    </row>
    <row r="225" ht="124.5" customHeight="1">
      <c r="A225" s="81" t="s">
        <v>125</v>
      </c>
      <c r="B225" s="83" t="s">
        <v>1670</v>
      </c>
      <c r="C225" s="82">
        <v>2.0</v>
      </c>
    </row>
    <row r="226" ht="124.5" customHeight="1">
      <c r="A226" s="81" t="s">
        <v>125</v>
      </c>
      <c r="B226" s="83" t="s">
        <v>1679</v>
      </c>
      <c r="C226" s="82">
        <v>2.0</v>
      </c>
    </row>
    <row r="227" ht="124.5" customHeight="1">
      <c r="A227" s="81" t="s">
        <v>125</v>
      </c>
      <c r="B227" s="83" t="s">
        <v>1680</v>
      </c>
      <c r="C227" s="82">
        <v>2.0</v>
      </c>
    </row>
    <row r="228" ht="124.5" customHeight="1">
      <c r="A228" s="81" t="s">
        <v>125</v>
      </c>
      <c r="B228" s="83" t="s">
        <v>1681</v>
      </c>
      <c r="C228" s="82">
        <v>2.0</v>
      </c>
    </row>
    <row r="229" ht="124.5" customHeight="1">
      <c r="A229" s="81" t="s">
        <v>125</v>
      </c>
      <c r="B229" s="83" t="s">
        <v>1610</v>
      </c>
      <c r="C229" s="82">
        <v>2.0</v>
      </c>
    </row>
    <row r="230" ht="124.5" customHeight="1">
      <c r="A230" s="81" t="s">
        <v>125</v>
      </c>
      <c r="B230" s="83" t="s">
        <v>1682</v>
      </c>
      <c r="C230" s="82">
        <v>2.0</v>
      </c>
    </row>
    <row r="231" ht="124.5" customHeight="1">
      <c r="A231" s="81" t="s">
        <v>125</v>
      </c>
      <c r="B231" s="83" t="s">
        <v>1683</v>
      </c>
      <c r="C231" s="82">
        <v>2.0</v>
      </c>
    </row>
    <row r="232" ht="124.5" customHeight="1">
      <c r="A232" s="81" t="s">
        <v>125</v>
      </c>
      <c r="B232" s="83" t="s">
        <v>1684</v>
      </c>
      <c r="C232" s="82">
        <v>2.0</v>
      </c>
    </row>
    <row r="233" ht="124.5" customHeight="1">
      <c r="A233" s="81" t="s">
        <v>125</v>
      </c>
      <c r="B233" s="83" t="s">
        <v>1685</v>
      </c>
      <c r="C233" s="82">
        <v>2.0</v>
      </c>
    </row>
    <row r="234" ht="124.5" customHeight="1">
      <c r="A234" s="81" t="s">
        <v>125</v>
      </c>
      <c r="B234" s="83" t="s">
        <v>1550</v>
      </c>
      <c r="C234" s="82">
        <v>2.0</v>
      </c>
    </row>
    <row r="235" ht="124.5" customHeight="1">
      <c r="A235" s="81" t="s">
        <v>125</v>
      </c>
      <c r="B235" s="83" t="s">
        <v>1686</v>
      </c>
      <c r="C235" s="82">
        <v>2.0</v>
      </c>
    </row>
    <row r="236" ht="124.5" customHeight="1">
      <c r="A236" s="81" t="s">
        <v>129</v>
      </c>
      <c r="B236" s="83" t="s">
        <v>1687</v>
      </c>
      <c r="C236" s="82">
        <v>2.0</v>
      </c>
    </row>
    <row r="237" ht="124.5" customHeight="1">
      <c r="A237" s="81" t="s">
        <v>129</v>
      </c>
      <c r="B237" s="83" t="s">
        <v>1688</v>
      </c>
      <c r="C237" s="82">
        <v>2.0</v>
      </c>
    </row>
    <row r="238" ht="124.5" customHeight="1">
      <c r="A238" s="81" t="s">
        <v>129</v>
      </c>
      <c r="B238" s="83" t="s">
        <v>1689</v>
      </c>
      <c r="C238" s="82">
        <v>2.0</v>
      </c>
    </row>
    <row r="239" ht="124.5" customHeight="1">
      <c r="A239" s="81" t="s">
        <v>129</v>
      </c>
      <c r="B239" s="83" t="s">
        <v>1690</v>
      </c>
      <c r="C239" s="82">
        <v>2.0</v>
      </c>
    </row>
    <row r="240" ht="124.5" customHeight="1">
      <c r="A240" s="81" t="s">
        <v>129</v>
      </c>
      <c r="B240" s="83" t="s">
        <v>1691</v>
      </c>
      <c r="C240" s="82">
        <v>2.0</v>
      </c>
    </row>
    <row r="241" ht="124.5" customHeight="1">
      <c r="A241" s="81" t="s">
        <v>132</v>
      </c>
      <c r="B241" s="83" t="s">
        <v>1692</v>
      </c>
      <c r="C241" s="82">
        <v>2.0</v>
      </c>
    </row>
    <row r="242" ht="124.5" customHeight="1">
      <c r="A242" s="81" t="s">
        <v>132</v>
      </c>
      <c r="B242" s="83" t="s">
        <v>1693</v>
      </c>
      <c r="C242" s="82">
        <v>2.0</v>
      </c>
    </row>
    <row r="243" ht="124.5" customHeight="1">
      <c r="A243" s="81" t="s">
        <v>132</v>
      </c>
      <c r="B243" s="83" t="s">
        <v>1694</v>
      </c>
      <c r="C243" s="82">
        <v>2.0</v>
      </c>
    </row>
    <row r="244" ht="124.5" customHeight="1">
      <c r="A244" s="81" t="s">
        <v>132</v>
      </c>
      <c r="B244" s="83" t="s">
        <v>1695</v>
      </c>
      <c r="C244" s="82">
        <v>2.0</v>
      </c>
    </row>
    <row r="245" ht="124.5" customHeight="1">
      <c r="A245" s="81" t="s">
        <v>132</v>
      </c>
      <c r="B245" s="83" t="s">
        <v>1696</v>
      </c>
      <c r="C245" s="82">
        <v>2.0</v>
      </c>
    </row>
    <row r="246" ht="124.5" customHeight="1">
      <c r="A246" s="81" t="s">
        <v>132</v>
      </c>
      <c r="B246" s="83" t="s">
        <v>1697</v>
      </c>
      <c r="C246" s="82">
        <v>2.0</v>
      </c>
    </row>
    <row r="247" ht="15.75" customHeight="1">
      <c r="A247" s="81" t="s">
        <v>132</v>
      </c>
      <c r="B247" s="83" t="s">
        <v>1696</v>
      </c>
      <c r="C247" s="82">
        <v>2.0</v>
      </c>
    </row>
    <row r="248" ht="15.75" customHeight="1">
      <c r="A248" s="81" t="s">
        <v>137</v>
      </c>
      <c r="B248" s="83" t="s">
        <v>1698</v>
      </c>
      <c r="C248" s="82">
        <v>2.0</v>
      </c>
    </row>
    <row r="249" ht="124.5" customHeight="1">
      <c r="A249" s="81" t="s">
        <v>137</v>
      </c>
      <c r="B249" s="83" t="s">
        <v>1699</v>
      </c>
      <c r="C249" s="82">
        <v>2.0</v>
      </c>
    </row>
    <row r="250" ht="124.5" customHeight="1">
      <c r="A250" s="81" t="s">
        <v>137</v>
      </c>
      <c r="B250" s="83" t="s">
        <v>1700</v>
      </c>
      <c r="C250" s="82">
        <v>2.0</v>
      </c>
    </row>
    <row r="251" ht="124.5" customHeight="1">
      <c r="A251" s="81" t="s">
        <v>137</v>
      </c>
      <c r="B251" s="83" t="s">
        <v>1701</v>
      </c>
      <c r="C251" s="82">
        <v>2.0</v>
      </c>
    </row>
    <row r="252" ht="124.5" customHeight="1">
      <c r="A252" s="81" t="s">
        <v>137</v>
      </c>
      <c r="B252" s="83" t="s">
        <v>1702</v>
      </c>
      <c r="C252" s="82">
        <v>2.0</v>
      </c>
    </row>
    <row r="253" ht="124.5" customHeight="1">
      <c r="A253" s="81" t="s">
        <v>137</v>
      </c>
      <c r="B253" s="83" t="s">
        <v>1699</v>
      </c>
      <c r="C253" s="82">
        <v>2.0</v>
      </c>
    </row>
    <row r="254" ht="124.5" customHeight="1">
      <c r="A254" s="81" t="s">
        <v>137</v>
      </c>
      <c r="B254" s="83" t="s">
        <v>1703</v>
      </c>
      <c r="C254" s="82">
        <v>2.0</v>
      </c>
    </row>
    <row r="255" ht="124.5" customHeight="1">
      <c r="A255" s="81" t="s">
        <v>137</v>
      </c>
      <c r="B255" s="83" t="s">
        <v>1704</v>
      </c>
      <c r="C255" s="82">
        <v>2.0</v>
      </c>
    </row>
    <row r="256" ht="124.5" customHeight="1">
      <c r="A256" s="81" t="s">
        <v>137</v>
      </c>
      <c r="B256" s="83" t="s">
        <v>1705</v>
      </c>
      <c r="C256" s="82">
        <v>2.0</v>
      </c>
    </row>
    <row r="257" ht="124.5" customHeight="1">
      <c r="A257" s="81" t="s">
        <v>137</v>
      </c>
      <c r="B257" s="83" t="s">
        <v>1706</v>
      </c>
      <c r="C257" s="82">
        <v>2.0</v>
      </c>
    </row>
    <row r="258" ht="124.5" customHeight="1">
      <c r="A258" s="81" t="s">
        <v>137</v>
      </c>
      <c r="B258" s="83" t="s">
        <v>1707</v>
      </c>
      <c r="C258" s="82">
        <v>2.0</v>
      </c>
    </row>
    <row r="259" ht="124.5" customHeight="1">
      <c r="A259" s="81" t="s">
        <v>137</v>
      </c>
      <c r="B259" s="83" t="s">
        <v>1708</v>
      </c>
      <c r="C259" s="82">
        <v>2.0</v>
      </c>
    </row>
    <row r="260" ht="124.5" customHeight="1">
      <c r="A260" s="81" t="s">
        <v>137</v>
      </c>
      <c r="B260" s="83" t="s">
        <v>1554</v>
      </c>
      <c r="C260" s="82">
        <v>2.0</v>
      </c>
    </row>
    <row r="261" ht="124.5" customHeight="1">
      <c r="A261" s="81" t="s">
        <v>137</v>
      </c>
      <c r="B261" s="83" t="s">
        <v>1709</v>
      </c>
      <c r="C261" s="82">
        <v>2.0</v>
      </c>
    </row>
    <row r="262" ht="124.5" customHeight="1">
      <c r="A262" s="81" t="s">
        <v>137</v>
      </c>
      <c r="B262" s="83" t="s">
        <v>1710</v>
      </c>
      <c r="C262" s="82">
        <v>2.0</v>
      </c>
    </row>
    <row r="263" ht="124.5" customHeight="1">
      <c r="A263" s="81" t="s">
        <v>137</v>
      </c>
      <c r="B263" s="83" t="s">
        <v>1554</v>
      </c>
      <c r="C263" s="82">
        <v>2.0</v>
      </c>
    </row>
    <row r="264" ht="124.5" customHeight="1">
      <c r="A264" s="81" t="s">
        <v>137</v>
      </c>
      <c r="B264" s="83" t="s">
        <v>1711</v>
      </c>
      <c r="C264" s="82">
        <v>2.0</v>
      </c>
    </row>
    <row r="265" ht="124.5" customHeight="1">
      <c r="A265" s="81" t="s">
        <v>137</v>
      </c>
      <c r="B265" s="83" t="s">
        <v>1712</v>
      </c>
      <c r="C265" s="82">
        <v>2.0</v>
      </c>
    </row>
    <row r="266" ht="124.5" customHeight="1">
      <c r="A266" s="81" t="s">
        <v>137</v>
      </c>
      <c r="B266" s="83" t="s">
        <v>1699</v>
      </c>
      <c r="C266" s="82">
        <v>2.0</v>
      </c>
    </row>
    <row r="267" ht="124.5" customHeight="1">
      <c r="A267" s="81" t="s">
        <v>137</v>
      </c>
      <c r="B267" s="83" t="s">
        <v>1699</v>
      </c>
      <c r="C267" s="82">
        <v>2.0</v>
      </c>
    </row>
    <row r="268" ht="124.5" customHeight="1">
      <c r="A268" s="81" t="s">
        <v>137</v>
      </c>
      <c r="B268" s="83" t="s">
        <v>1713</v>
      </c>
      <c r="C268" s="82">
        <v>2.0</v>
      </c>
    </row>
    <row r="269" ht="124.5" customHeight="1">
      <c r="A269" s="81" t="s">
        <v>137</v>
      </c>
      <c r="B269" s="83" t="s">
        <v>1554</v>
      </c>
      <c r="C269" s="82">
        <v>2.0</v>
      </c>
    </row>
    <row r="270" ht="124.5" customHeight="1">
      <c r="A270" s="81" t="s">
        <v>137</v>
      </c>
      <c r="B270" s="83" t="s">
        <v>1554</v>
      </c>
      <c r="C270" s="82">
        <v>2.0</v>
      </c>
    </row>
    <row r="271" ht="124.5" customHeight="1">
      <c r="A271" s="81" t="s">
        <v>137</v>
      </c>
      <c r="B271" s="83" t="s">
        <v>1554</v>
      </c>
      <c r="C271" s="82">
        <v>2.0</v>
      </c>
    </row>
    <row r="272" ht="124.5" customHeight="1">
      <c r="A272" s="81" t="s">
        <v>137</v>
      </c>
      <c r="B272" s="83" t="s">
        <v>1702</v>
      </c>
      <c r="C272" s="82">
        <v>2.0</v>
      </c>
    </row>
    <row r="273" ht="124.5" customHeight="1">
      <c r="A273" s="81" t="s">
        <v>137</v>
      </c>
      <c r="B273" s="83" t="s">
        <v>1699</v>
      </c>
      <c r="C273" s="82">
        <v>2.0</v>
      </c>
    </row>
    <row r="274" ht="124.5" customHeight="1">
      <c r="A274" s="81" t="s">
        <v>137</v>
      </c>
      <c r="B274" s="83" t="s">
        <v>1714</v>
      </c>
      <c r="C274" s="82">
        <v>2.0</v>
      </c>
    </row>
    <row r="275" ht="124.5" customHeight="1">
      <c r="A275" s="81" t="s">
        <v>137</v>
      </c>
      <c r="B275" s="83" t="s">
        <v>1715</v>
      </c>
      <c r="C275" s="82">
        <v>2.0</v>
      </c>
    </row>
    <row r="276" ht="124.5" customHeight="1">
      <c r="A276" s="81" t="s">
        <v>137</v>
      </c>
      <c r="B276" s="83" t="s">
        <v>1704</v>
      </c>
      <c r="C276" s="82">
        <v>2.0</v>
      </c>
    </row>
    <row r="277" ht="124.5" customHeight="1">
      <c r="A277" s="81" t="s">
        <v>137</v>
      </c>
      <c r="B277" s="83" t="s">
        <v>1554</v>
      </c>
      <c r="C277" s="82">
        <v>2.0</v>
      </c>
    </row>
    <row r="278" ht="124.5" customHeight="1">
      <c r="A278" s="81" t="s">
        <v>137</v>
      </c>
      <c r="B278" s="83" t="s">
        <v>1716</v>
      </c>
      <c r="C278" s="82">
        <v>2.0</v>
      </c>
    </row>
    <row r="279" ht="124.5" customHeight="1">
      <c r="A279" s="81" t="s">
        <v>137</v>
      </c>
      <c r="B279" s="83" t="s">
        <v>1717</v>
      </c>
      <c r="C279" s="82">
        <v>2.0</v>
      </c>
    </row>
    <row r="280" ht="124.5" customHeight="1">
      <c r="A280" s="81" t="s">
        <v>137</v>
      </c>
      <c r="B280" s="83" t="s">
        <v>1554</v>
      </c>
      <c r="C280" s="82">
        <v>2.0</v>
      </c>
    </row>
    <row r="281" ht="124.5" customHeight="1">
      <c r="A281" s="81" t="s">
        <v>137</v>
      </c>
      <c r="B281" s="83" t="s">
        <v>1718</v>
      </c>
      <c r="C281" s="82">
        <v>2.0</v>
      </c>
    </row>
    <row r="282" ht="124.5" customHeight="1">
      <c r="A282" s="81" t="s">
        <v>137</v>
      </c>
      <c r="B282" s="83" t="s">
        <v>1712</v>
      </c>
      <c r="C282" s="82">
        <v>2.0</v>
      </c>
    </row>
    <row r="283" ht="124.5" customHeight="1">
      <c r="A283" s="81" t="s">
        <v>137</v>
      </c>
      <c r="B283" s="83" t="s">
        <v>1719</v>
      </c>
      <c r="C283" s="82">
        <v>2.0</v>
      </c>
    </row>
    <row r="284" ht="124.5" customHeight="1">
      <c r="A284" s="81" t="s">
        <v>137</v>
      </c>
      <c r="B284" s="83" t="s">
        <v>1720</v>
      </c>
      <c r="C284" s="82">
        <v>2.0</v>
      </c>
    </row>
    <row r="285" ht="124.5" customHeight="1">
      <c r="A285" s="81" t="s">
        <v>137</v>
      </c>
      <c r="B285" s="83" t="s">
        <v>1554</v>
      </c>
      <c r="C285" s="82">
        <v>2.0</v>
      </c>
    </row>
    <row r="286" ht="124.5" customHeight="1">
      <c r="A286" s="81" t="s">
        <v>137</v>
      </c>
      <c r="B286" s="83" t="s">
        <v>1554</v>
      </c>
      <c r="C286" s="82">
        <v>2.0</v>
      </c>
    </row>
    <row r="287" ht="124.5" customHeight="1">
      <c r="A287" s="81" t="s">
        <v>137</v>
      </c>
      <c r="B287" s="83" t="s">
        <v>1554</v>
      </c>
      <c r="C287" s="82">
        <v>2.0</v>
      </c>
    </row>
    <row r="288" ht="124.5" customHeight="1">
      <c r="A288" s="81" t="s">
        <v>137</v>
      </c>
      <c r="B288" s="83" t="s">
        <v>1721</v>
      </c>
      <c r="C288" s="82">
        <v>2.0</v>
      </c>
    </row>
    <row r="289" ht="124.5" customHeight="1">
      <c r="A289" s="81" t="s">
        <v>137</v>
      </c>
      <c r="B289" s="83" t="s">
        <v>1722</v>
      </c>
      <c r="C289" s="82">
        <v>2.0</v>
      </c>
    </row>
    <row r="290" ht="124.5" customHeight="1">
      <c r="A290" s="81" t="s">
        <v>137</v>
      </c>
      <c r="B290" s="83" t="s">
        <v>1723</v>
      </c>
      <c r="C290" s="82">
        <v>2.0</v>
      </c>
    </row>
    <row r="291" ht="124.5" customHeight="1">
      <c r="A291" s="81" t="s">
        <v>137</v>
      </c>
      <c r="B291" s="83" t="s">
        <v>1724</v>
      </c>
      <c r="C291" s="82">
        <v>2.0</v>
      </c>
    </row>
    <row r="292" ht="124.5" customHeight="1">
      <c r="A292" s="81" t="s">
        <v>145</v>
      </c>
      <c r="B292" s="83" t="s">
        <v>1725</v>
      </c>
      <c r="C292" s="82">
        <v>2.0</v>
      </c>
    </row>
    <row r="293" ht="124.5" customHeight="1">
      <c r="A293" s="81" t="s">
        <v>145</v>
      </c>
      <c r="B293" s="83" t="s">
        <v>1726</v>
      </c>
      <c r="C293" s="82">
        <v>2.0</v>
      </c>
    </row>
    <row r="294" ht="124.5" customHeight="1">
      <c r="A294" s="81" t="s">
        <v>145</v>
      </c>
      <c r="B294" s="83" t="s">
        <v>1727</v>
      </c>
      <c r="C294" s="82">
        <v>2.0</v>
      </c>
    </row>
    <row r="295" ht="124.5" customHeight="1">
      <c r="A295" s="81" t="s">
        <v>145</v>
      </c>
      <c r="B295" s="83" t="s">
        <v>1581</v>
      </c>
      <c r="C295" s="82">
        <v>2.0</v>
      </c>
    </row>
    <row r="296" ht="124.5" customHeight="1">
      <c r="A296" s="81" t="s">
        <v>145</v>
      </c>
      <c r="B296" s="83" t="s">
        <v>1728</v>
      </c>
      <c r="C296" s="82">
        <v>2.0</v>
      </c>
    </row>
    <row r="297" ht="124.5" customHeight="1">
      <c r="A297" s="81" t="s">
        <v>145</v>
      </c>
      <c r="B297" s="83" t="s">
        <v>1729</v>
      </c>
      <c r="C297" s="82">
        <v>2.0</v>
      </c>
    </row>
    <row r="298" ht="124.5" customHeight="1">
      <c r="A298" s="81" t="s">
        <v>145</v>
      </c>
      <c r="B298" s="83" t="s">
        <v>1730</v>
      </c>
      <c r="C298" s="82">
        <v>2.0</v>
      </c>
    </row>
    <row r="299" ht="124.5" customHeight="1">
      <c r="A299" s="81" t="s">
        <v>145</v>
      </c>
      <c r="B299" s="83" t="s">
        <v>1731</v>
      </c>
      <c r="C299" s="82">
        <v>2.0</v>
      </c>
    </row>
    <row r="300" ht="124.5" customHeight="1">
      <c r="A300" s="81" t="s">
        <v>145</v>
      </c>
      <c r="B300" s="83" t="s">
        <v>1732</v>
      </c>
      <c r="C300" s="82">
        <v>2.0</v>
      </c>
    </row>
    <row r="301" ht="124.5" customHeight="1">
      <c r="A301" s="81" t="s">
        <v>145</v>
      </c>
      <c r="B301" s="83" t="s">
        <v>1581</v>
      </c>
      <c r="C301" s="82">
        <v>2.0</v>
      </c>
    </row>
    <row r="302" ht="124.5" customHeight="1">
      <c r="A302" s="81" t="s">
        <v>145</v>
      </c>
      <c r="B302" s="83" t="s">
        <v>1733</v>
      </c>
      <c r="C302" s="82">
        <v>2.0</v>
      </c>
    </row>
    <row r="303" ht="124.5" customHeight="1">
      <c r="A303" s="81" t="s">
        <v>145</v>
      </c>
      <c r="B303" s="83" t="s">
        <v>1577</v>
      </c>
      <c r="C303" s="82">
        <v>2.0</v>
      </c>
    </row>
    <row r="304" ht="124.5" customHeight="1">
      <c r="A304" s="81" t="s">
        <v>145</v>
      </c>
      <c r="B304" s="83" t="s">
        <v>1581</v>
      </c>
      <c r="C304" s="82">
        <v>2.0</v>
      </c>
    </row>
    <row r="305" ht="124.5" customHeight="1">
      <c r="A305" s="81" t="s">
        <v>145</v>
      </c>
      <c r="B305" s="83" t="s">
        <v>1734</v>
      </c>
      <c r="C305" s="82">
        <v>2.0</v>
      </c>
    </row>
    <row r="306" ht="124.5" customHeight="1">
      <c r="A306" s="81" t="s">
        <v>145</v>
      </c>
      <c r="B306" s="83" t="s">
        <v>1581</v>
      </c>
      <c r="C306" s="82">
        <v>2.0</v>
      </c>
    </row>
    <row r="307" ht="124.5" customHeight="1">
      <c r="A307" s="81" t="s">
        <v>145</v>
      </c>
      <c r="B307" s="83" t="s">
        <v>1735</v>
      </c>
      <c r="C307" s="82">
        <v>2.0</v>
      </c>
    </row>
    <row r="308" ht="124.5" customHeight="1">
      <c r="A308" s="81" t="s">
        <v>145</v>
      </c>
      <c r="B308" s="83" t="s">
        <v>1581</v>
      </c>
      <c r="C308" s="82">
        <v>2.0</v>
      </c>
    </row>
    <row r="309" ht="124.5" customHeight="1">
      <c r="A309" s="81" t="s">
        <v>145</v>
      </c>
      <c r="B309" s="83" t="s">
        <v>1736</v>
      </c>
      <c r="C309" s="82">
        <v>2.0</v>
      </c>
    </row>
    <row r="310" ht="124.5" customHeight="1">
      <c r="A310" s="81" t="s">
        <v>145</v>
      </c>
      <c r="B310" s="83" t="s">
        <v>1737</v>
      </c>
      <c r="C310" s="82">
        <v>2.0</v>
      </c>
    </row>
    <row r="311" ht="124.5" customHeight="1">
      <c r="A311" s="81" t="s">
        <v>145</v>
      </c>
      <c r="B311" s="83" t="s">
        <v>1738</v>
      </c>
      <c r="C311" s="82">
        <v>2.0</v>
      </c>
    </row>
    <row r="312" ht="124.5" customHeight="1">
      <c r="A312" s="81" t="s">
        <v>117</v>
      </c>
      <c r="B312" s="83" t="s">
        <v>1739</v>
      </c>
      <c r="C312" s="82">
        <v>3.0</v>
      </c>
    </row>
    <row r="313" ht="124.5" customHeight="1">
      <c r="A313" s="81" t="s">
        <v>117</v>
      </c>
      <c r="B313" s="83" t="s">
        <v>1740</v>
      </c>
      <c r="C313" s="82">
        <v>3.0</v>
      </c>
    </row>
    <row r="314" ht="124.5" customHeight="1">
      <c r="A314" s="81" t="s">
        <v>117</v>
      </c>
      <c r="B314" s="83" t="s">
        <v>1741</v>
      </c>
      <c r="C314" s="82">
        <v>3.0</v>
      </c>
    </row>
    <row r="315" ht="124.5" customHeight="1">
      <c r="A315" s="81" t="s">
        <v>117</v>
      </c>
      <c r="B315" s="83" t="s">
        <v>1742</v>
      </c>
      <c r="C315" s="82">
        <v>3.0</v>
      </c>
    </row>
    <row r="316" ht="124.5" customHeight="1">
      <c r="A316" s="81" t="s">
        <v>117</v>
      </c>
      <c r="B316" s="83" t="s">
        <v>1743</v>
      </c>
      <c r="C316" s="82">
        <v>3.0</v>
      </c>
    </row>
    <row r="317" ht="124.5" customHeight="1">
      <c r="A317" s="81" t="s">
        <v>117</v>
      </c>
      <c r="B317" s="83" t="s">
        <v>1744</v>
      </c>
      <c r="C317" s="82">
        <v>3.0</v>
      </c>
    </row>
    <row r="318" ht="124.5" customHeight="1">
      <c r="A318" s="81" t="s">
        <v>117</v>
      </c>
      <c r="B318" s="83" t="s">
        <v>1745</v>
      </c>
      <c r="C318" s="82">
        <v>3.0</v>
      </c>
    </row>
    <row r="319" ht="124.5" customHeight="1">
      <c r="A319" s="81" t="s">
        <v>117</v>
      </c>
      <c r="B319" s="83" t="s">
        <v>1746</v>
      </c>
      <c r="C319" s="82">
        <v>3.0</v>
      </c>
    </row>
    <row r="320" ht="124.5" customHeight="1">
      <c r="A320" s="81" t="s">
        <v>117</v>
      </c>
      <c r="B320" s="83" t="s">
        <v>1747</v>
      </c>
      <c r="C320" s="82">
        <v>3.0</v>
      </c>
    </row>
    <row r="321" ht="124.5" customHeight="1">
      <c r="A321" s="81" t="s">
        <v>117</v>
      </c>
      <c r="B321" s="83" t="s">
        <v>1748</v>
      </c>
      <c r="C321" s="82">
        <v>3.0</v>
      </c>
    </row>
    <row r="322" ht="124.5" customHeight="1">
      <c r="A322" s="81" t="s">
        <v>117</v>
      </c>
      <c r="B322" s="83" t="s">
        <v>1518</v>
      </c>
      <c r="C322" s="82">
        <v>3.0</v>
      </c>
    </row>
    <row r="323" ht="124.5" customHeight="1">
      <c r="A323" s="81" t="s">
        <v>117</v>
      </c>
      <c r="B323" s="83" t="s">
        <v>1749</v>
      </c>
      <c r="C323" s="82">
        <v>3.0</v>
      </c>
    </row>
    <row r="324" ht="124.5" customHeight="1">
      <c r="A324" s="81" t="s">
        <v>117</v>
      </c>
      <c r="B324" s="83" t="s">
        <v>1750</v>
      </c>
      <c r="C324" s="82">
        <v>3.0</v>
      </c>
    </row>
    <row r="325" ht="124.5" customHeight="1">
      <c r="A325" s="81" t="s">
        <v>117</v>
      </c>
      <c r="B325" s="83" t="s">
        <v>1751</v>
      </c>
      <c r="C325" s="82">
        <v>3.0</v>
      </c>
    </row>
    <row r="326" ht="124.5" customHeight="1">
      <c r="A326" s="81" t="s">
        <v>117</v>
      </c>
      <c r="B326" s="83" t="s">
        <v>1752</v>
      </c>
      <c r="C326" s="82">
        <v>3.0</v>
      </c>
    </row>
    <row r="327" ht="124.5" customHeight="1">
      <c r="A327" s="81" t="s">
        <v>117</v>
      </c>
      <c r="B327" s="83" t="s">
        <v>1586</v>
      </c>
      <c r="C327" s="82">
        <v>3.0</v>
      </c>
    </row>
    <row r="328" ht="124.5" customHeight="1">
      <c r="A328" s="82" t="s">
        <v>117</v>
      </c>
      <c r="B328" s="83" t="s">
        <v>1588</v>
      </c>
      <c r="C328" s="82">
        <v>3.0</v>
      </c>
    </row>
    <row r="329" ht="124.5" customHeight="1">
      <c r="A329" s="82" t="s">
        <v>117</v>
      </c>
      <c r="B329" s="83" t="s">
        <v>1753</v>
      </c>
      <c r="C329" s="82">
        <v>3.0</v>
      </c>
    </row>
    <row r="330" ht="124.5" customHeight="1">
      <c r="A330" s="82" t="s">
        <v>117</v>
      </c>
      <c r="B330" s="83" t="s">
        <v>1612</v>
      </c>
      <c r="C330" s="82">
        <v>3.0</v>
      </c>
    </row>
    <row r="331" ht="124.5" customHeight="1">
      <c r="A331" s="82" t="s">
        <v>117</v>
      </c>
      <c r="B331" s="83" t="s">
        <v>1754</v>
      </c>
      <c r="C331" s="82">
        <v>3.0</v>
      </c>
    </row>
    <row r="332" ht="124.5" customHeight="1">
      <c r="A332" s="82" t="s">
        <v>117</v>
      </c>
      <c r="B332" s="83" t="s">
        <v>1755</v>
      </c>
      <c r="C332" s="82">
        <v>3.0</v>
      </c>
    </row>
    <row r="333" ht="124.5" customHeight="1">
      <c r="A333" s="81" t="s">
        <v>122</v>
      </c>
      <c r="B333" s="83" t="s">
        <v>1756</v>
      </c>
      <c r="C333" s="82">
        <v>3.0</v>
      </c>
    </row>
    <row r="334" ht="124.5" customHeight="1">
      <c r="A334" s="81" t="s">
        <v>122</v>
      </c>
      <c r="B334" s="83" t="s">
        <v>1757</v>
      </c>
      <c r="C334" s="82">
        <v>3.0</v>
      </c>
    </row>
    <row r="335" ht="124.5" customHeight="1">
      <c r="A335" s="81" t="s">
        <v>122</v>
      </c>
      <c r="B335" s="83" t="s">
        <v>1758</v>
      </c>
      <c r="C335" s="82">
        <v>3.0</v>
      </c>
    </row>
    <row r="336" ht="124.5" customHeight="1">
      <c r="A336" s="81" t="s">
        <v>122</v>
      </c>
      <c r="B336" s="83" t="s">
        <v>1759</v>
      </c>
      <c r="C336" s="82">
        <v>3.0</v>
      </c>
    </row>
    <row r="337" ht="124.5" customHeight="1">
      <c r="A337" s="81" t="s">
        <v>122</v>
      </c>
      <c r="B337" s="83" t="s">
        <v>1760</v>
      </c>
      <c r="C337" s="82">
        <v>3.0</v>
      </c>
    </row>
    <row r="338" ht="124.5" customHeight="1">
      <c r="A338" s="81" t="s">
        <v>122</v>
      </c>
      <c r="B338" s="83" t="s">
        <v>1761</v>
      </c>
      <c r="C338" s="82">
        <v>3.0</v>
      </c>
    </row>
    <row r="339" ht="124.5" customHeight="1">
      <c r="A339" s="81" t="s">
        <v>122</v>
      </c>
      <c r="B339" s="83" t="s">
        <v>1762</v>
      </c>
      <c r="C339" s="82">
        <v>3.0</v>
      </c>
    </row>
    <row r="340" ht="124.5" customHeight="1">
      <c r="A340" s="81" t="s">
        <v>122</v>
      </c>
      <c r="B340" s="83" t="s">
        <v>1763</v>
      </c>
      <c r="C340" s="82">
        <v>3.0</v>
      </c>
    </row>
    <row r="341" ht="124.5" customHeight="1">
      <c r="A341" s="81" t="s">
        <v>122</v>
      </c>
      <c r="B341" s="83" t="s">
        <v>1764</v>
      </c>
      <c r="C341" s="82">
        <v>3.0</v>
      </c>
    </row>
    <row r="342" ht="124.5" customHeight="1">
      <c r="A342" s="81" t="s">
        <v>122</v>
      </c>
      <c r="B342" s="83" t="s">
        <v>1765</v>
      </c>
      <c r="C342" s="82">
        <v>3.0</v>
      </c>
    </row>
    <row r="343" ht="124.5" customHeight="1">
      <c r="A343" s="81" t="s">
        <v>122</v>
      </c>
      <c r="B343" s="83" t="s">
        <v>1766</v>
      </c>
      <c r="C343" s="82">
        <v>3.0</v>
      </c>
    </row>
    <row r="344" ht="124.5" customHeight="1">
      <c r="A344" s="81" t="s">
        <v>122</v>
      </c>
      <c r="B344" s="83" t="s">
        <v>1767</v>
      </c>
      <c r="C344" s="82">
        <v>3.0</v>
      </c>
    </row>
    <row r="345" ht="124.5" customHeight="1">
      <c r="A345" s="81" t="s">
        <v>122</v>
      </c>
      <c r="B345" s="83" t="s">
        <v>1768</v>
      </c>
      <c r="C345" s="82">
        <v>3.0</v>
      </c>
    </row>
    <row r="346" ht="124.5" customHeight="1">
      <c r="A346" s="81" t="s">
        <v>122</v>
      </c>
      <c r="B346" s="83" t="s">
        <v>1769</v>
      </c>
      <c r="C346" s="82">
        <v>3.0</v>
      </c>
    </row>
    <row r="347" ht="124.5" customHeight="1">
      <c r="A347" s="81" t="s">
        <v>122</v>
      </c>
      <c r="B347" s="83" t="s">
        <v>1770</v>
      </c>
      <c r="C347" s="82">
        <v>3.0</v>
      </c>
    </row>
    <row r="348" ht="124.5" customHeight="1">
      <c r="A348" s="81" t="s">
        <v>122</v>
      </c>
      <c r="B348" s="83" t="s">
        <v>1771</v>
      </c>
      <c r="C348" s="82">
        <v>3.0</v>
      </c>
    </row>
    <row r="349" ht="15.75" customHeight="1">
      <c r="A349" s="81" t="s">
        <v>122</v>
      </c>
      <c r="B349" s="83" t="s">
        <v>1772</v>
      </c>
      <c r="C349" s="82">
        <v>3.0</v>
      </c>
    </row>
    <row r="350" ht="15.75" customHeight="1">
      <c r="A350" s="81" t="s">
        <v>122</v>
      </c>
      <c r="B350" s="83" t="s">
        <v>1773</v>
      </c>
      <c r="C350" s="82">
        <v>3.0</v>
      </c>
    </row>
    <row r="351" ht="124.5" customHeight="1">
      <c r="A351" s="81" t="s">
        <v>122</v>
      </c>
      <c r="B351" s="83" t="s">
        <v>1774</v>
      </c>
      <c r="C351" s="82">
        <v>3.0</v>
      </c>
    </row>
    <row r="352" ht="124.5" customHeight="1">
      <c r="A352" s="81" t="s">
        <v>125</v>
      </c>
      <c r="B352" s="83" t="s">
        <v>1775</v>
      </c>
      <c r="C352" s="82">
        <v>3.0</v>
      </c>
    </row>
    <row r="353" ht="124.5" customHeight="1">
      <c r="A353" s="81" t="s">
        <v>125</v>
      </c>
      <c r="B353" s="83" t="s">
        <v>1776</v>
      </c>
      <c r="C353" s="82">
        <v>3.0</v>
      </c>
    </row>
    <row r="354" ht="124.5" customHeight="1">
      <c r="A354" s="81" t="s">
        <v>125</v>
      </c>
      <c r="B354" s="83" t="s">
        <v>1592</v>
      </c>
      <c r="C354" s="82">
        <v>3.0</v>
      </c>
    </row>
    <row r="355" ht="124.5" customHeight="1">
      <c r="A355" s="81" t="s">
        <v>125</v>
      </c>
      <c r="B355" s="83" t="s">
        <v>1777</v>
      </c>
      <c r="C355" s="82">
        <v>3.0</v>
      </c>
    </row>
    <row r="356" ht="124.5" customHeight="1">
      <c r="A356" s="81" t="s">
        <v>125</v>
      </c>
      <c r="B356" s="83" t="s">
        <v>1778</v>
      </c>
      <c r="C356" s="82">
        <v>3.0</v>
      </c>
    </row>
    <row r="357" ht="124.5" customHeight="1">
      <c r="A357" s="81" t="s">
        <v>125</v>
      </c>
      <c r="B357" s="83" t="s">
        <v>1779</v>
      </c>
      <c r="C357" s="82">
        <v>3.0</v>
      </c>
    </row>
    <row r="358" ht="124.5" customHeight="1">
      <c r="A358" s="81" t="s">
        <v>125</v>
      </c>
      <c r="B358" s="83" t="s">
        <v>1780</v>
      </c>
      <c r="C358" s="82">
        <v>3.0</v>
      </c>
    </row>
    <row r="359" ht="124.5" customHeight="1">
      <c r="A359" s="81" t="s">
        <v>125</v>
      </c>
      <c r="B359" s="83" t="s">
        <v>1781</v>
      </c>
      <c r="C359" s="82">
        <v>3.0</v>
      </c>
    </row>
    <row r="360" ht="124.5" customHeight="1">
      <c r="A360" s="81" t="s">
        <v>125</v>
      </c>
      <c r="B360" s="83" t="s">
        <v>1782</v>
      </c>
      <c r="C360" s="82">
        <v>3.0</v>
      </c>
    </row>
    <row r="361" ht="124.5" customHeight="1">
      <c r="A361" s="81" t="s">
        <v>125</v>
      </c>
      <c r="B361" s="83" t="s">
        <v>1783</v>
      </c>
      <c r="C361" s="82">
        <v>3.0</v>
      </c>
    </row>
    <row r="362" ht="124.5" customHeight="1">
      <c r="A362" s="81" t="s">
        <v>125</v>
      </c>
      <c r="B362" s="83" t="s">
        <v>1784</v>
      </c>
      <c r="C362" s="82">
        <v>3.0</v>
      </c>
    </row>
    <row r="363" ht="124.5" customHeight="1">
      <c r="A363" s="81" t="s">
        <v>125</v>
      </c>
      <c r="B363" s="83" t="s">
        <v>1785</v>
      </c>
      <c r="C363" s="82">
        <v>3.0</v>
      </c>
    </row>
    <row r="364" ht="124.5" customHeight="1">
      <c r="A364" s="81" t="s">
        <v>125</v>
      </c>
      <c r="B364" s="83" t="s">
        <v>1786</v>
      </c>
      <c r="C364" s="82">
        <v>3.0</v>
      </c>
    </row>
    <row r="365" ht="124.5" customHeight="1">
      <c r="A365" s="81" t="s">
        <v>125</v>
      </c>
      <c r="B365" s="83" t="s">
        <v>1780</v>
      </c>
      <c r="C365" s="82">
        <v>3.0</v>
      </c>
    </row>
    <row r="366" ht="124.5" customHeight="1">
      <c r="A366" s="81" t="s">
        <v>125</v>
      </c>
      <c r="B366" s="83" t="s">
        <v>1787</v>
      </c>
      <c r="C366" s="82">
        <v>3.0</v>
      </c>
    </row>
    <row r="367" ht="124.5" customHeight="1">
      <c r="A367" s="81" t="s">
        <v>125</v>
      </c>
      <c r="B367" s="83" t="s">
        <v>1788</v>
      </c>
      <c r="C367" s="82">
        <v>3.0</v>
      </c>
    </row>
    <row r="368" ht="124.5" customHeight="1">
      <c r="A368" s="81" t="s">
        <v>125</v>
      </c>
      <c r="B368" s="83" t="s">
        <v>1789</v>
      </c>
      <c r="C368" s="82">
        <v>3.0</v>
      </c>
    </row>
    <row r="369" ht="124.5" customHeight="1">
      <c r="A369" s="81" t="s">
        <v>125</v>
      </c>
      <c r="B369" s="83" t="s">
        <v>1790</v>
      </c>
      <c r="C369" s="82">
        <v>3.0</v>
      </c>
    </row>
    <row r="370" ht="124.5" customHeight="1">
      <c r="A370" s="81" t="s">
        <v>125</v>
      </c>
      <c r="B370" s="83" t="s">
        <v>1791</v>
      </c>
      <c r="C370" s="82">
        <v>3.0</v>
      </c>
    </row>
    <row r="371" ht="124.5" customHeight="1">
      <c r="A371" s="81" t="s">
        <v>125</v>
      </c>
      <c r="B371" s="83" t="s">
        <v>1792</v>
      </c>
      <c r="C371" s="82">
        <v>3.0</v>
      </c>
    </row>
    <row r="372" ht="124.5" customHeight="1">
      <c r="A372" s="81" t="s">
        <v>125</v>
      </c>
      <c r="B372" s="83" t="s">
        <v>1793</v>
      </c>
      <c r="C372" s="82">
        <v>3.0</v>
      </c>
    </row>
    <row r="373" ht="124.5" customHeight="1">
      <c r="A373" s="81" t="s">
        <v>125</v>
      </c>
      <c r="B373" s="83" t="s">
        <v>1794</v>
      </c>
      <c r="C373" s="82">
        <v>3.0</v>
      </c>
    </row>
    <row r="374" ht="124.5" customHeight="1">
      <c r="A374" s="81" t="s">
        <v>125</v>
      </c>
      <c r="B374" s="83" t="s">
        <v>1795</v>
      </c>
      <c r="C374" s="82">
        <v>3.0</v>
      </c>
    </row>
    <row r="375" ht="124.5" customHeight="1">
      <c r="A375" s="81" t="s">
        <v>125</v>
      </c>
      <c r="B375" s="83" t="s">
        <v>1796</v>
      </c>
      <c r="C375" s="82">
        <v>3.0</v>
      </c>
    </row>
    <row r="376" ht="124.5" customHeight="1">
      <c r="A376" s="81" t="s">
        <v>125</v>
      </c>
      <c r="B376" s="83" t="s">
        <v>1797</v>
      </c>
      <c r="C376" s="82">
        <v>3.0</v>
      </c>
    </row>
    <row r="377" ht="124.5" customHeight="1">
      <c r="A377" s="81" t="s">
        <v>125</v>
      </c>
      <c r="B377" s="83" t="s">
        <v>1780</v>
      </c>
      <c r="C377" s="82">
        <v>3.0</v>
      </c>
    </row>
    <row r="378" ht="124.5" customHeight="1">
      <c r="A378" s="81" t="s">
        <v>125</v>
      </c>
      <c r="B378" s="83" t="s">
        <v>1682</v>
      </c>
      <c r="C378" s="82">
        <v>3.0</v>
      </c>
    </row>
    <row r="379" ht="124.5" customHeight="1">
      <c r="A379" s="81" t="s">
        <v>125</v>
      </c>
      <c r="B379" s="83" t="s">
        <v>1782</v>
      </c>
      <c r="C379" s="82">
        <v>3.0</v>
      </c>
    </row>
    <row r="380" ht="124.5" customHeight="1">
      <c r="A380" s="81" t="s">
        <v>125</v>
      </c>
      <c r="B380" s="83" t="s">
        <v>1798</v>
      </c>
      <c r="C380" s="82">
        <v>3.0</v>
      </c>
    </row>
    <row r="381" ht="124.5" customHeight="1">
      <c r="A381" s="81" t="s">
        <v>125</v>
      </c>
      <c r="B381" s="83" t="s">
        <v>1799</v>
      </c>
      <c r="C381" s="82">
        <v>3.0</v>
      </c>
    </row>
    <row r="382" ht="124.5" customHeight="1">
      <c r="A382" s="81" t="s">
        <v>125</v>
      </c>
      <c r="B382" s="83" t="s">
        <v>1800</v>
      </c>
      <c r="C382" s="82">
        <v>3.0</v>
      </c>
    </row>
    <row r="383" ht="124.5" customHeight="1">
      <c r="A383" s="81" t="s">
        <v>129</v>
      </c>
      <c r="B383" s="83" t="s">
        <v>1801</v>
      </c>
      <c r="C383" s="82">
        <v>3.0</v>
      </c>
    </row>
    <row r="384" ht="124.5" customHeight="1">
      <c r="A384" s="81" t="s">
        <v>129</v>
      </c>
      <c r="B384" s="83" t="s">
        <v>1802</v>
      </c>
      <c r="C384" s="82">
        <v>3.0</v>
      </c>
    </row>
    <row r="385" ht="124.5" customHeight="1">
      <c r="A385" s="81" t="s">
        <v>129</v>
      </c>
      <c r="B385" s="83" t="s">
        <v>1803</v>
      </c>
      <c r="C385" s="82">
        <v>3.0</v>
      </c>
    </row>
    <row r="386" ht="124.5" customHeight="1">
      <c r="A386" s="81" t="s">
        <v>129</v>
      </c>
      <c r="B386" s="83" t="s">
        <v>1804</v>
      </c>
      <c r="C386" s="82">
        <v>3.0</v>
      </c>
    </row>
    <row r="387" ht="124.5" customHeight="1">
      <c r="A387" s="81" t="s">
        <v>129</v>
      </c>
      <c r="B387" s="83" t="s">
        <v>1805</v>
      </c>
      <c r="C387" s="82">
        <v>3.0</v>
      </c>
    </row>
    <row r="388" ht="124.5" customHeight="1">
      <c r="A388" s="81" t="s">
        <v>129</v>
      </c>
      <c r="B388" s="83" t="s">
        <v>1806</v>
      </c>
      <c r="C388" s="82">
        <v>3.0</v>
      </c>
    </row>
    <row r="389" ht="124.5" customHeight="1">
      <c r="A389" s="81" t="s">
        <v>129</v>
      </c>
      <c r="B389" s="83" t="s">
        <v>1806</v>
      </c>
      <c r="C389" s="82">
        <v>3.0</v>
      </c>
    </row>
    <row r="390" ht="124.5" customHeight="1">
      <c r="A390" s="81" t="s">
        <v>129</v>
      </c>
      <c r="B390" s="83" t="s">
        <v>1807</v>
      </c>
      <c r="C390" s="82">
        <v>3.0</v>
      </c>
    </row>
    <row r="391" ht="124.5" customHeight="1">
      <c r="A391" s="81" t="s">
        <v>129</v>
      </c>
      <c r="B391" s="83" t="s">
        <v>1808</v>
      </c>
      <c r="C391" s="82">
        <v>3.0</v>
      </c>
    </row>
    <row r="392" ht="124.5" customHeight="1">
      <c r="A392" s="81" t="s">
        <v>129</v>
      </c>
      <c r="B392" s="83" t="s">
        <v>1809</v>
      </c>
      <c r="C392" s="82">
        <v>3.0</v>
      </c>
    </row>
    <row r="393" ht="124.5" customHeight="1">
      <c r="A393" s="81" t="s">
        <v>129</v>
      </c>
      <c r="B393" s="83" t="s">
        <v>1691</v>
      </c>
      <c r="C393" s="82">
        <v>3.0</v>
      </c>
    </row>
    <row r="394" ht="124.5" customHeight="1">
      <c r="A394" s="81" t="s">
        <v>132</v>
      </c>
      <c r="B394" s="83" t="s">
        <v>1810</v>
      </c>
      <c r="C394" s="82">
        <v>3.0</v>
      </c>
    </row>
    <row r="395" ht="124.5" customHeight="1">
      <c r="A395" s="81" t="s">
        <v>132</v>
      </c>
      <c r="B395" s="83" t="s">
        <v>1811</v>
      </c>
      <c r="C395" s="82">
        <v>3.0</v>
      </c>
    </row>
    <row r="396" ht="124.5" customHeight="1">
      <c r="A396" s="81" t="s">
        <v>132</v>
      </c>
      <c r="B396" s="83" t="s">
        <v>1812</v>
      </c>
      <c r="C396" s="82">
        <v>3.0</v>
      </c>
    </row>
    <row r="397" ht="124.5" customHeight="1">
      <c r="A397" s="81" t="s">
        <v>132</v>
      </c>
      <c r="B397" s="83" t="s">
        <v>1812</v>
      </c>
      <c r="C397" s="82">
        <v>3.0</v>
      </c>
    </row>
    <row r="398" ht="124.5" customHeight="1">
      <c r="A398" s="81" t="s">
        <v>137</v>
      </c>
      <c r="B398" s="83" t="s">
        <v>1813</v>
      </c>
      <c r="C398" s="82">
        <v>3.0</v>
      </c>
    </row>
    <row r="399" ht="124.5" customHeight="1">
      <c r="A399" s="81" t="s">
        <v>137</v>
      </c>
      <c r="B399" s="83" t="s">
        <v>1814</v>
      </c>
      <c r="C399" s="82">
        <v>3.0</v>
      </c>
    </row>
    <row r="400" ht="124.5" customHeight="1">
      <c r="A400" s="81" t="s">
        <v>137</v>
      </c>
      <c r="B400" s="83" t="s">
        <v>1815</v>
      </c>
      <c r="C400" s="82">
        <v>3.0</v>
      </c>
    </row>
    <row r="401" ht="124.5" customHeight="1">
      <c r="A401" s="81" t="s">
        <v>137</v>
      </c>
      <c r="B401" s="83" t="s">
        <v>1816</v>
      </c>
      <c r="C401" s="82">
        <v>3.0</v>
      </c>
    </row>
    <row r="402" ht="124.5" customHeight="1">
      <c r="A402" s="81" t="s">
        <v>137</v>
      </c>
      <c r="B402" s="83" t="s">
        <v>1817</v>
      </c>
      <c r="C402" s="82">
        <v>3.0</v>
      </c>
    </row>
    <row r="403" ht="124.5" customHeight="1">
      <c r="A403" s="81" t="s">
        <v>137</v>
      </c>
      <c r="B403" s="83" t="s">
        <v>1818</v>
      </c>
      <c r="C403" s="82">
        <v>3.0</v>
      </c>
    </row>
    <row r="404" ht="124.5" customHeight="1">
      <c r="A404" s="81" t="s">
        <v>137</v>
      </c>
      <c r="B404" s="83" t="s">
        <v>1819</v>
      </c>
      <c r="C404" s="82">
        <v>3.0</v>
      </c>
    </row>
    <row r="405" ht="124.5" customHeight="1">
      <c r="A405" s="81" t="s">
        <v>145</v>
      </c>
      <c r="B405" s="83" t="s">
        <v>1820</v>
      </c>
      <c r="C405" s="82">
        <v>3.0</v>
      </c>
    </row>
    <row r="406" ht="124.5" customHeight="1">
      <c r="A406" s="81" t="s">
        <v>145</v>
      </c>
      <c r="B406" s="83" t="s">
        <v>1821</v>
      </c>
      <c r="C406" s="82">
        <v>3.0</v>
      </c>
    </row>
    <row r="407" ht="124.5" customHeight="1">
      <c r="A407" s="81" t="s">
        <v>145</v>
      </c>
      <c r="B407" s="83" t="s">
        <v>1822</v>
      </c>
      <c r="C407" s="82">
        <v>3.0</v>
      </c>
    </row>
    <row r="408" ht="124.5" customHeight="1">
      <c r="A408" s="81" t="s">
        <v>145</v>
      </c>
      <c r="B408" s="83" t="s">
        <v>1823</v>
      </c>
      <c r="C408" s="82">
        <v>3.0</v>
      </c>
    </row>
    <row r="409" ht="124.5" customHeight="1">
      <c r="A409" s="81" t="s">
        <v>145</v>
      </c>
      <c r="B409" s="83" t="s">
        <v>1824</v>
      </c>
      <c r="C409" s="82">
        <v>3.0</v>
      </c>
    </row>
    <row r="410" ht="124.5" customHeight="1">
      <c r="A410" s="81" t="s">
        <v>145</v>
      </c>
      <c r="B410" s="83" t="s">
        <v>1825</v>
      </c>
      <c r="C410" s="82">
        <v>3.0</v>
      </c>
    </row>
    <row r="411" ht="124.5" customHeight="1">
      <c r="A411" s="81" t="s">
        <v>145</v>
      </c>
      <c r="B411" s="83" t="s">
        <v>1826</v>
      </c>
      <c r="C411" s="82">
        <v>3.0</v>
      </c>
    </row>
    <row r="412" ht="124.5" customHeight="1">
      <c r="A412" s="81" t="s">
        <v>145</v>
      </c>
      <c r="B412" s="83" t="s">
        <v>1827</v>
      </c>
      <c r="C412" s="82">
        <v>3.0</v>
      </c>
    </row>
    <row r="413" ht="124.5" customHeight="1">
      <c r="A413" s="81" t="s">
        <v>145</v>
      </c>
      <c r="B413" s="83" t="s">
        <v>1828</v>
      </c>
      <c r="C413" s="82">
        <v>3.0</v>
      </c>
    </row>
    <row r="414" ht="124.5" customHeight="1">
      <c r="A414" s="81" t="s">
        <v>145</v>
      </c>
      <c r="B414" s="83" t="s">
        <v>1829</v>
      </c>
      <c r="C414" s="82">
        <v>3.0</v>
      </c>
    </row>
    <row r="415" ht="124.5" customHeight="1">
      <c r="A415" s="81" t="s">
        <v>117</v>
      </c>
      <c r="B415" s="83" t="s">
        <v>1830</v>
      </c>
      <c r="C415" s="82" t="s">
        <v>532</v>
      </c>
    </row>
    <row r="416" ht="124.5" customHeight="1">
      <c r="A416" s="81" t="s">
        <v>117</v>
      </c>
      <c r="B416" s="83" t="s">
        <v>1831</v>
      </c>
      <c r="C416" s="82" t="s">
        <v>532</v>
      </c>
    </row>
    <row r="417" ht="124.5" customHeight="1">
      <c r="A417" s="81" t="s">
        <v>117</v>
      </c>
      <c r="B417" s="83" t="s">
        <v>1832</v>
      </c>
      <c r="C417" s="82" t="s">
        <v>532</v>
      </c>
    </row>
    <row r="418" ht="124.5" customHeight="1">
      <c r="A418" s="81" t="s">
        <v>117</v>
      </c>
      <c r="B418" s="83" t="s">
        <v>1833</v>
      </c>
      <c r="C418" s="82" t="s">
        <v>532</v>
      </c>
    </row>
    <row r="419" ht="124.5" customHeight="1">
      <c r="A419" s="81" t="s">
        <v>117</v>
      </c>
      <c r="B419" s="83" t="s">
        <v>1834</v>
      </c>
      <c r="C419" s="82" t="s">
        <v>532</v>
      </c>
    </row>
    <row r="420" ht="124.5" customHeight="1">
      <c r="A420" s="81" t="s">
        <v>117</v>
      </c>
      <c r="B420" s="83" t="s">
        <v>1835</v>
      </c>
      <c r="C420" s="82" t="s">
        <v>532</v>
      </c>
    </row>
    <row r="421" ht="124.5" customHeight="1">
      <c r="A421" s="82" t="s">
        <v>117</v>
      </c>
      <c r="B421" s="83" t="s">
        <v>1836</v>
      </c>
      <c r="C421" s="82" t="s">
        <v>532</v>
      </c>
    </row>
    <row r="422" ht="124.5" customHeight="1">
      <c r="A422" s="82" t="s">
        <v>117</v>
      </c>
      <c r="B422" s="83" t="s">
        <v>1837</v>
      </c>
      <c r="C422" s="82" t="s">
        <v>532</v>
      </c>
    </row>
    <row r="423" ht="124.5" customHeight="1">
      <c r="A423" s="82" t="s">
        <v>117</v>
      </c>
      <c r="B423" s="83" t="s">
        <v>1838</v>
      </c>
      <c r="C423" s="82" t="s">
        <v>532</v>
      </c>
    </row>
    <row r="424" ht="124.5" customHeight="1">
      <c r="A424" s="81" t="s">
        <v>122</v>
      </c>
      <c r="B424" s="83" t="s">
        <v>1839</v>
      </c>
      <c r="C424" s="82" t="s">
        <v>532</v>
      </c>
    </row>
    <row r="425" ht="124.5" customHeight="1">
      <c r="A425" s="81" t="s">
        <v>122</v>
      </c>
      <c r="B425" s="83" t="s">
        <v>1840</v>
      </c>
      <c r="C425" s="82" t="s">
        <v>532</v>
      </c>
    </row>
    <row r="426" ht="124.5" customHeight="1">
      <c r="A426" s="81" t="s">
        <v>122</v>
      </c>
      <c r="B426" s="83" t="s">
        <v>1841</v>
      </c>
      <c r="C426" s="82" t="s">
        <v>532</v>
      </c>
    </row>
    <row r="427" ht="124.5" customHeight="1">
      <c r="A427" s="81" t="s">
        <v>122</v>
      </c>
      <c r="B427" s="83" t="s">
        <v>1842</v>
      </c>
      <c r="C427" s="82" t="s">
        <v>532</v>
      </c>
    </row>
    <row r="428" ht="124.5" customHeight="1">
      <c r="A428" s="81" t="s">
        <v>122</v>
      </c>
      <c r="B428" s="83" t="s">
        <v>1843</v>
      </c>
      <c r="C428" s="82" t="s">
        <v>532</v>
      </c>
    </row>
    <row r="429" ht="124.5" customHeight="1">
      <c r="A429" s="81" t="s">
        <v>122</v>
      </c>
      <c r="B429" s="83" t="s">
        <v>1844</v>
      </c>
      <c r="C429" s="82" t="s">
        <v>532</v>
      </c>
    </row>
    <row r="430" ht="124.5" customHeight="1">
      <c r="A430" s="81" t="s">
        <v>122</v>
      </c>
      <c r="B430" s="83" t="s">
        <v>1845</v>
      </c>
      <c r="C430" s="82" t="s">
        <v>532</v>
      </c>
    </row>
    <row r="431" ht="124.5" customHeight="1">
      <c r="A431" s="81" t="s">
        <v>122</v>
      </c>
      <c r="B431" s="83" t="s">
        <v>1842</v>
      </c>
      <c r="C431" s="82" t="s">
        <v>532</v>
      </c>
    </row>
    <row r="432" ht="124.5" customHeight="1">
      <c r="A432" s="81" t="s">
        <v>122</v>
      </c>
      <c r="B432" s="83" t="s">
        <v>1846</v>
      </c>
      <c r="C432" s="82" t="s">
        <v>532</v>
      </c>
    </row>
    <row r="433" ht="124.5" customHeight="1">
      <c r="A433" s="81" t="s">
        <v>122</v>
      </c>
      <c r="B433" s="83" t="s">
        <v>1847</v>
      </c>
      <c r="C433" s="82" t="s">
        <v>532</v>
      </c>
    </row>
    <row r="434" ht="124.5" customHeight="1">
      <c r="A434" s="81" t="s">
        <v>122</v>
      </c>
      <c r="B434" s="83" t="s">
        <v>1848</v>
      </c>
      <c r="C434" s="82" t="s">
        <v>532</v>
      </c>
    </row>
    <row r="435" ht="124.5" customHeight="1">
      <c r="A435" s="81" t="s">
        <v>122</v>
      </c>
      <c r="B435" s="83" t="s">
        <v>1849</v>
      </c>
      <c r="C435" s="82" t="s">
        <v>532</v>
      </c>
    </row>
    <row r="436" ht="124.5" customHeight="1">
      <c r="A436" s="81" t="s">
        <v>122</v>
      </c>
      <c r="B436" s="83" t="s">
        <v>1850</v>
      </c>
      <c r="C436" s="82" t="s">
        <v>532</v>
      </c>
    </row>
    <row r="437" ht="124.5" customHeight="1">
      <c r="A437" s="81" t="s">
        <v>122</v>
      </c>
      <c r="B437" s="83" t="s">
        <v>1851</v>
      </c>
      <c r="C437" s="82" t="s">
        <v>532</v>
      </c>
    </row>
    <row r="438" ht="124.5" customHeight="1">
      <c r="A438" s="81" t="s">
        <v>122</v>
      </c>
      <c r="B438" s="83" t="s">
        <v>1852</v>
      </c>
      <c r="C438" s="82" t="s">
        <v>532</v>
      </c>
    </row>
    <row r="439" ht="124.5" customHeight="1">
      <c r="A439" s="81" t="s">
        <v>122</v>
      </c>
      <c r="B439" s="83" t="s">
        <v>1845</v>
      </c>
      <c r="C439" s="82" t="s">
        <v>532</v>
      </c>
    </row>
    <row r="440" ht="124.5" customHeight="1">
      <c r="A440" s="81" t="s">
        <v>122</v>
      </c>
      <c r="B440" s="83" t="s">
        <v>1845</v>
      </c>
      <c r="C440" s="82" t="s">
        <v>532</v>
      </c>
    </row>
    <row r="441" ht="124.5" customHeight="1">
      <c r="A441" s="81" t="s">
        <v>122</v>
      </c>
      <c r="B441" s="83" t="s">
        <v>1851</v>
      </c>
      <c r="C441" s="82" t="s">
        <v>532</v>
      </c>
    </row>
    <row r="442" ht="124.5" customHeight="1">
      <c r="A442" s="81" t="s">
        <v>122</v>
      </c>
      <c r="B442" s="83" t="s">
        <v>1853</v>
      </c>
      <c r="C442" s="82" t="s">
        <v>532</v>
      </c>
    </row>
    <row r="443" ht="124.5" customHeight="1">
      <c r="A443" s="81" t="s">
        <v>122</v>
      </c>
      <c r="B443" s="83" t="s">
        <v>1854</v>
      </c>
      <c r="C443" s="82" t="s">
        <v>532</v>
      </c>
    </row>
    <row r="444" ht="124.5" customHeight="1">
      <c r="A444" s="81" t="s">
        <v>122</v>
      </c>
      <c r="B444" s="83" t="s">
        <v>1855</v>
      </c>
      <c r="C444" s="82" t="s">
        <v>532</v>
      </c>
    </row>
    <row r="445" ht="124.5" customHeight="1">
      <c r="A445" s="81" t="s">
        <v>122</v>
      </c>
      <c r="B445" s="83" t="s">
        <v>1856</v>
      </c>
      <c r="C445" s="82" t="s">
        <v>532</v>
      </c>
    </row>
    <row r="446" ht="124.5" customHeight="1">
      <c r="A446" s="81" t="s">
        <v>122</v>
      </c>
      <c r="B446" s="83" t="s">
        <v>1857</v>
      </c>
      <c r="C446" s="82" t="s">
        <v>532</v>
      </c>
    </row>
    <row r="447" ht="124.5" customHeight="1">
      <c r="A447" s="81" t="s">
        <v>122</v>
      </c>
      <c r="B447" s="83" t="s">
        <v>1858</v>
      </c>
      <c r="C447" s="82" t="s">
        <v>532</v>
      </c>
    </row>
    <row r="448" ht="124.5" customHeight="1">
      <c r="A448" s="81" t="s">
        <v>122</v>
      </c>
      <c r="B448" s="83" t="s">
        <v>1843</v>
      </c>
      <c r="C448" s="82" t="s">
        <v>532</v>
      </c>
    </row>
    <row r="449" ht="124.5" customHeight="1">
      <c r="A449" s="81" t="s">
        <v>122</v>
      </c>
      <c r="B449" s="83" t="s">
        <v>1756</v>
      </c>
      <c r="C449" s="82" t="s">
        <v>532</v>
      </c>
    </row>
    <row r="450" ht="124.5" customHeight="1">
      <c r="A450" s="81" t="s">
        <v>122</v>
      </c>
      <c r="B450" s="83" t="s">
        <v>1841</v>
      </c>
      <c r="C450" s="82" t="s">
        <v>532</v>
      </c>
    </row>
    <row r="451" ht="15.75" customHeight="1">
      <c r="A451" s="81" t="s">
        <v>122</v>
      </c>
      <c r="B451" s="83" t="s">
        <v>1855</v>
      </c>
      <c r="C451" s="82" t="s">
        <v>532</v>
      </c>
    </row>
    <row r="452" ht="15.75" customHeight="1">
      <c r="A452" s="81" t="s">
        <v>122</v>
      </c>
      <c r="B452" s="83" t="s">
        <v>1845</v>
      </c>
      <c r="C452" s="82" t="s">
        <v>532</v>
      </c>
    </row>
    <row r="453" ht="124.5" customHeight="1">
      <c r="A453" s="81" t="s">
        <v>122</v>
      </c>
      <c r="B453" s="83" t="s">
        <v>1859</v>
      </c>
      <c r="C453" s="82" t="s">
        <v>532</v>
      </c>
    </row>
    <row r="454" ht="124.5" customHeight="1">
      <c r="A454" s="81" t="s">
        <v>122</v>
      </c>
      <c r="B454" s="83" t="s">
        <v>1860</v>
      </c>
      <c r="C454" s="82" t="s">
        <v>532</v>
      </c>
    </row>
    <row r="455" ht="124.5" customHeight="1">
      <c r="A455" s="81" t="s">
        <v>122</v>
      </c>
      <c r="B455" s="83" t="s">
        <v>1851</v>
      </c>
      <c r="C455" s="82" t="s">
        <v>532</v>
      </c>
    </row>
    <row r="456" ht="124.5" customHeight="1">
      <c r="A456" s="81" t="s">
        <v>122</v>
      </c>
      <c r="B456" s="83" t="s">
        <v>1861</v>
      </c>
      <c r="C456" s="82" t="s">
        <v>532</v>
      </c>
    </row>
    <row r="457" ht="124.5" customHeight="1">
      <c r="A457" s="81" t="s">
        <v>125</v>
      </c>
      <c r="B457" s="83" t="s">
        <v>1862</v>
      </c>
      <c r="C457" s="82" t="s">
        <v>532</v>
      </c>
    </row>
    <row r="458" ht="124.5" customHeight="1">
      <c r="A458" s="81" t="s">
        <v>125</v>
      </c>
      <c r="B458" s="83" t="s">
        <v>1863</v>
      </c>
      <c r="C458" s="82" t="s">
        <v>532</v>
      </c>
    </row>
    <row r="459" ht="124.5" customHeight="1">
      <c r="A459" s="81" t="s">
        <v>125</v>
      </c>
      <c r="B459" s="83" t="s">
        <v>1864</v>
      </c>
      <c r="C459" s="82" t="s">
        <v>532</v>
      </c>
    </row>
    <row r="460" ht="124.5" customHeight="1">
      <c r="A460" s="81" t="s">
        <v>125</v>
      </c>
      <c r="B460" s="83" t="s">
        <v>1865</v>
      </c>
      <c r="C460" s="82" t="s">
        <v>532</v>
      </c>
    </row>
    <row r="461" ht="124.5" customHeight="1">
      <c r="A461" s="81" t="s">
        <v>125</v>
      </c>
      <c r="B461" s="83" t="s">
        <v>1866</v>
      </c>
      <c r="C461" s="82" t="s">
        <v>532</v>
      </c>
    </row>
    <row r="462" ht="124.5" customHeight="1">
      <c r="A462" s="81" t="s">
        <v>125</v>
      </c>
      <c r="B462" s="83" t="s">
        <v>1867</v>
      </c>
      <c r="C462" s="82" t="s">
        <v>532</v>
      </c>
    </row>
    <row r="463" ht="124.5" customHeight="1">
      <c r="A463" s="81" t="s">
        <v>125</v>
      </c>
      <c r="B463" s="83" t="s">
        <v>1868</v>
      </c>
      <c r="C463" s="82" t="s">
        <v>532</v>
      </c>
    </row>
    <row r="464" ht="124.5" customHeight="1">
      <c r="A464" s="81" t="s">
        <v>125</v>
      </c>
      <c r="B464" s="83" t="s">
        <v>1867</v>
      </c>
      <c r="C464" s="82" t="s">
        <v>532</v>
      </c>
    </row>
    <row r="465" ht="15.75" customHeight="1">
      <c r="A465" s="81" t="s">
        <v>125</v>
      </c>
      <c r="B465" s="83" t="s">
        <v>1869</v>
      </c>
      <c r="C465" s="82" t="s">
        <v>532</v>
      </c>
    </row>
    <row r="466" ht="15.75" customHeight="1">
      <c r="A466" s="81" t="s">
        <v>125</v>
      </c>
      <c r="B466" s="83" t="s">
        <v>1870</v>
      </c>
      <c r="C466" s="82" t="s">
        <v>532</v>
      </c>
    </row>
    <row r="467" ht="124.5" customHeight="1">
      <c r="A467" s="81" t="s">
        <v>125</v>
      </c>
      <c r="B467" s="83" t="s">
        <v>1871</v>
      </c>
      <c r="C467" s="82" t="s">
        <v>532</v>
      </c>
    </row>
    <row r="468" ht="124.5" customHeight="1">
      <c r="A468" s="81" t="s">
        <v>125</v>
      </c>
      <c r="B468" s="83" t="s">
        <v>1866</v>
      </c>
      <c r="C468" s="82" t="s">
        <v>532</v>
      </c>
    </row>
    <row r="469" ht="124.5" customHeight="1">
      <c r="A469" s="81" t="s">
        <v>125</v>
      </c>
      <c r="B469" s="83" t="s">
        <v>1872</v>
      </c>
      <c r="C469" s="82" t="s">
        <v>532</v>
      </c>
    </row>
    <row r="470" ht="124.5" customHeight="1">
      <c r="A470" s="81" t="s">
        <v>125</v>
      </c>
      <c r="B470" s="83" t="s">
        <v>1873</v>
      </c>
      <c r="C470" s="82" t="s">
        <v>532</v>
      </c>
    </row>
    <row r="471" ht="124.5" customHeight="1">
      <c r="A471" s="81" t="s">
        <v>125</v>
      </c>
      <c r="B471" s="83" t="s">
        <v>1874</v>
      </c>
      <c r="C471" s="82" t="s">
        <v>532</v>
      </c>
    </row>
    <row r="472" ht="124.5" customHeight="1">
      <c r="A472" s="81" t="s">
        <v>125</v>
      </c>
      <c r="B472" s="83" t="s">
        <v>1875</v>
      </c>
      <c r="C472" s="82" t="s">
        <v>532</v>
      </c>
    </row>
    <row r="473" ht="124.5" customHeight="1">
      <c r="A473" s="81" t="s">
        <v>125</v>
      </c>
      <c r="B473" s="83" t="s">
        <v>1866</v>
      </c>
      <c r="C473" s="82" t="s">
        <v>532</v>
      </c>
    </row>
    <row r="474" ht="124.5" customHeight="1">
      <c r="A474" s="81" t="s">
        <v>125</v>
      </c>
      <c r="B474" s="83" t="s">
        <v>1876</v>
      </c>
      <c r="C474" s="82" t="s">
        <v>532</v>
      </c>
    </row>
    <row r="475" ht="124.5" customHeight="1">
      <c r="A475" s="81" t="s">
        <v>125</v>
      </c>
      <c r="B475" s="83" t="s">
        <v>1877</v>
      </c>
      <c r="C475" s="82" t="s">
        <v>532</v>
      </c>
    </row>
    <row r="476" ht="124.5" customHeight="1">
      <c r="A476" s="81" t="s">
        <v>125</v>
      </c>
      <c r="B476" s="83" t="s">
        <v>1878</v>
      </c>
      <c r="C476" s="82" t="s">
        <v>532</v>
      </c>
    </row>
    <row r="477" ht="124.5" customHeight="1">
      <c r="A477" s="81" t="s">
        <v>125</v>
      </c>
      <c r="B477" s="83" t="s">
        <v>1866</v>
      </c>
      <c r="C477" s="82" t="s">
        <v>532</v>
      </c>
    </row>
    <row r="478" ht="124.5" customHeight="1">
      <c r="A478" s="81" t="s">
        <v>125</v>
      </c>
      <c r="B478" s="83" t="s">
        <v>1879</v>
      </c>
      <c r="C478" s="82" t="s">
        <v>532</v>
      </c>
    </row>
    <row r="479" ht="124.5" customHeight="1">
      <c r="A479" s="81" t="s">
        <v>125</v>
      </c>
      <c r="B479" s="83" t="s">
        <v>1880</v>
      </c>
      <c r="C479" s="82" t="s">
        <v>532</v>
      </c>
    </row>
    <row r="480" ht="124.5" customHeight="1">
      <c r="A480" s="81" t="s">
        <v>125</v>
      </c>
      <c r="B480" s="83" t="s">
        <v>1881</v>
      </c>
      <c r="C480" s="82" t="s">
        <v>532</v>
      </c>
    </row>
    <row r="481" ht="124.5" customHeight="1">
      <c r="A481" s="81" t="s">
        <v>125</v>
      </c>
      <c r="B481" s="83" t="s">
        <v>1882</v>
      </c>
      <c r="C481" s="82" t="s">
        <v>532</v>
      </c>
    </row>
    <row r="482" ht="124.5" customHeight="1">
      <c r="A482" s="81" t="s">
        <v>125</v>
      </c>
      <c r="B482" s="83" t="s">
        <v>1883</v>
      </c>
      <c r="C482" s="82" t="s">
        <v>532</v>
      </c>
    </row>
    <row r="483" ht="124.5" customHeight="1">
      <c r="A483" s="81" t="s">
        <v>125</v>
      </c>
      <c r="B483" s="83" t="s">
        <v>1878</v>
      </c>
      <c r="C483" s="82" t="s">
        <v>532</v>
      </c>
    </row>
    <row r="484" ht="124.5" customHeight="1">
      <c r="A484" s="81" t="s">
        <v>125</v>
      </c>
      <c r="B484" s="83" t="s">
        <v>1884</v>
      </c>
      <c r="C484" s="82" t="s">
        <v>532</v>
      </c>
    </row>
    <row r="485" ht="124.5" customHeight="1">
      <c r="A485" s="81" t="s">
        <v>125</v>
      </c>
      <c r="B485" s="83" t="s">
        <v>1885</v>
      </c>
      <c r="C485" s="82" t="s">
        <v>532</v>
      </c>
    </row>
    <row r="486" ht="124.5" customHeight="1">
      <c r="A486" s="81" t="s">
        <v>125</v>
      </c>
      <c r="B486" s="83" t="s">
        <v>1886</v>
      </c>
      <c r="C486" s="82" t="s">
        <v>532</v>
      </c>
    </row>
    <row r="487" ht="124.5" customHeight="1">
      <c r="A487" s="81" t="s">
        <v>125</v>
      </c>
      <c r="B487" s="83" t="s">
        <v>1887</v>
      </c>
      <c r="C487" s="82" t="s">
        <v>532</v>
      </c>
    </row>
    <row r="488" ht="124.5" customHeight="1">
      <c r="A488" s="81" t="s">
        <v>125</v>
      </c>
      <c r="B488" s="83" t="s">
        <v>1888</v>
      </c>
      <c r="C488" s="82" t="s">
        <v>532</v>
      </c>
    </row>
    <row r="489" ht="124.5" customHeight="1">
      <c r="A489" s="81" t="s">
        <v>125</v>
      </c>
      <c r="B489" s="83" t="s">
        <v>1796</v>
      </c>
      <c r="C489" s="82" t="s">
        <v>532</v>
      </c>
    </row>
    <row r="490" ht="124.5" customHeight="1">
      <c r="A490" s="81" t="s">
        <v>129</v>
      </c>
      <c r="B490" s="83" t="s">
        <v>1889</v>
      </c>
      <c r="C490" s="82" t="s">
        <v>532</v>
      </c>
    </row>
    <row r="491" ht="124.5" customHeight="1">
      <c r="A491" s="81" t="s">
        <v>129</v>
      </c>
      <c r="B491" s="83" t="s">
        <v>1890</v>
      </c>
      <c r="C491" s="82" t="s">
        <v>532</v>
      </c>
    </row>
    <row r="492" ht="124.5" customHeight="1">
      <c r="A492" s="81" t="s">
        <v>129</v>
      </c>
      <c r="B492" s="83" t="s">
        <v>1891</v>
      </c>
      <c r="C492" s="82" t="s">
        <v>532</v>
      </c>
    </row>
    <row r="493" ht="124.5" customHeight="1">
      <c r="A493" s="81" t="s">
        <v>129</v>
      </c>
      <c r="B493" s="83" t="s">
        <v>1892</v>
      </c>
      <c r="C493" s="82" t="s">
        <v>532</v>
      </c>
    </row>
    <row r="494" ht="124.5" customHeight="1">
      <c r="A494" s="81" t="s">
        <v>129</v>
      </c>
      <c r="B494" s="83" t="s">
        <v>1891</v>
      </c>
      <c r="C494" s="82" t="s">
        <v>532</v>
      </c>
    </row>
    <row r="495" ht="124.5" customHeight="1">
      <c r="A495" s="81" t="s">
        <v>129</v>
      </c>
      <c r="B495" s="83" t="s">
        <v>1893</v>
      </c>
      <c r="C495" s="82" t="s">
        <v>532</v>
      </c>
    </row>
    <row r="496" ht="124.5" customHeight="1">
      <c r="A496" s="81" t="s">
        <v>129</v>
      </c>
      <c r="B496" s="83" t="s">
        <v>1894</v>
      </c>
      <c r="C496" s="82" t="s">
        <v>532</v>
      </c>
    </row>
    <row r="497" ht="124.5" customHeight="1">
      <c r="A497" s="81" t="s">
        <v>129</v>
      </c>
      <c r="B497" s="83" t="s">
        <v>1895</v>
      </c>
      <c r="C497" s="82" t="s">
        <v>532</v>
      </c>
    </row>
    <row r="498" ht="124.5" customHeight="1">
      <c r="A498" s="81" t="s">
        <v>129</v>
      </c>
      <c r="B498" s="83" t="s">
        <v>1893</v>
      </c>
      <c r="C498" s="82" t="s">
        <v>532</v>
      </c>
    </row>
    <row r="499" ht="124.5" customHeight="1">
      <c r="A499" s="81" t="s">
        <v>129</v>
      </c>
      <c r="B499" s="83" t="s">
        <v>1893</v>
      </c>
      <c r="C499" s="82" t="s">
        <v>532</v>
      </c>
    </row>
    <row r="500" ht="124.5" customHeight="1">
      <c r="A500" s="81" t="s">
        <v>129</v>
      </c>
      <c r="B500" s="83" t="s">
        <v>1896</v>
      </c>
      <c r="C500" s="82" t="s">
        <v>532</v>
      </c>
    </row>
    <row r="501" ht="124.5" customHeight="1">
      <c r="A501" s="81" t="s">
        <v>129</v>
      </c>
      <c r="B501" s="83" t="s">
        <v>1891</v>
      </c>
      <c r="C501" s="82" t="s">
        <v>532</v>
      </c>
    </row>
    <row r="502" ht="124.5" customHeight="1">
      <c r="A502" s="81" t="s">
        <v>129</v>
      </c>
      <c r="B502" s="83" t="s">
        <v>1893</v>
      </c>
      <c r="C502" s="82" t="s">
        <v>532</v>
      </c>
    </row>
    <row r="503" ht="124.5" customHeight="1">
      <c r="A503" s="81" t="s">
        <v>129</v>
      </c>
      <c r="B503" s="83" t="s">
        <v>1890</v>
      </c>
      <c r="C503" s="82" t="s">
        <v>532</v>
      </c>
    </row>
    <row r="504" ht="124.5" customHeight="1">
      <c r="A504" s="81" t="s">
        <v>129</v>
      </c>
      <c r="B504" s="83" t="s">
        <v>1897</v>
      </c>
      <c r="C504" s="82" t="s">
        <v>532</v>
      </c>
    </row>
    <row r="505" ht="124.5" customHeight="1">
      <c r="A505" s="81" t="s">
        <v>129</v>
      </c>
      <c r="B505" s="83" t="s">
        <v>1893</v>
      </c>
      <c r="C505" s="82" t="s">
        <v>532</v>
      </c>
    </row>
    <row r="506" ht="124.5" customHeight="1">
      <c r="A506" s="81" t="s">
        <v>129</v>
      </c>
      <c r="B506" s="83" t="s">
        <v>1893</v>
      </c>
      <c r="C506" s="82" t="s">
        <v>532</v>
      </c>
    </row>
    <row r="507" ht="124.5" customHeight="1">
      <c r="A507" s="81" t="s">
        <v>129</v>
      </c>
      <c r="B507" s="83" t="s">
        <v>1891</v>
      </c>
      <c r="C507" s="82" t="s">
        <v>532</v>
      </c>
    </row>
    <row r="508" ht="124.5" customHeight="1">
      <c r="A508" s="81" t="s">
        <v>129</v>
      </c>
      <c r="B508" s="83" t="s">
        <v>1893</v>
      </c>
      <c r="C508" s="82" t="s">
        <v>532</v>
      </c>
    </row>
    <row r="509" ht="124.5" customHeight="1">
      <c r="A509" s="81" t="s">
        <v>129</v>
      </c>
      <c r="B509" s="83" t="s">
        <v>1898</v>
      </c>
      <c r="C509" s="82" t="s">
        <v>532</v>
      </c>
    </row>
    <row r="510" ht="124.5" customHeight="1">
      <c r="A510" s="81" t="s">
        <v>129</v>
      </c>
      <c r="B510" s="83" t="s">
        <v>1899</v>
      </c>
      <c r="C510" s="82" t="s">
        <v>532</v>
      </c>
    </row>
    <row r="511" ht="124.5" customHeight="1">
      <c r="A511" s="81" t="s">
        <v>129</v>
      </c>
      <c r="B511" s="83" t="s">
        <v>1893</v>
      </c>
      <c r="C511" s="82" t="s">
        <v>532</v>
      </c>
    </row>
    <row r="512" ht="124.5" customHeight="1">
      <c r="A512" s="81" t="s">
        <v>129</v>
      </c>
      <c r="B512" s="83" t="s">
        <v>1900</v>
      </c>
      <c r="C512" s="82" t="s">
        <v>532</v>
      </c>
    </row>
    <row r="513" ht="124.5" customHeight="1">
      <c r="A513" s="81" t="s">
        <v>129</v>
      </c>
      <c r="B513" s="83" t="s">
        <v>1901</v>
      </c>
      <c r="C513" s="82" t="s">
        <v>532</v>
      </c>
    </row>
    <row r="514" ht="124.5" customHeight="1">
      <c r="A514" s="81" t="s">
        <v>129</v>
      </c>
      <c r="B514" s="83" t="s">
        <v>1902</v>
      </c>
      <c r="C514" s="82" t="s">
        <v>532</v>
      </c>
    </row>
    <row r="515" ht="124.5" customHeight="1">
      <c r="A515" s="81" t="s">
        <v>129</v>
      </c>
      <c r="B515" s="83" t="s">
        <v>1893</v>
      </c>
      <c r="C515" s="82" t="s">
        <v>532</v>
      </c>
    </row>
    <row r="516" ht="124.5" customHeight="1">
      <c r="A516" s="81" t="s">
        <v>129</v>
      </c>
      <c r="B516" s="83" t="s">
        <v>1903</v>
      </c>
      <c r="C516" s="82" t="s">
        <v>532</v>
      </c>
    </row>
    <row r="517" ht="124.5" customHeight="1">
      <c r="A517" s="81" t="s">
        <v>129</v>
      </c>
      <c r="B517" s="83" t="s">
        <v>1898</v>
      </c>
      <c r="C517" s="82" t="s">
        <v>532</v>
      </c>
    </row>
    <row r="518" ht="124.5" customHeight="1">
      <c r="A518" s="81" t="s">
        <v>129</v>
      </c>
      <c r="B518" s="83" t="s">
        <v>1893</v>
      </c>
      <c r="C518" s="82" t="s">
        <v>532</v>
      </c>
    </row>
    <row r="519" ht="124.5" customHeight="1">
      <c r="A519" s="81" t="s">
        <v>129</v>
      </c>
      <c r="B519" s="83" t="s">
        <v>1898</v>
      </c>
      <c r="C519" s="82" t="s">
        <v>532</v>
      </c>
    </row>
    <row r="520" ht="124.5" customHeight="1">
      <c r="A520" s="81" t="s">
        <v>129</v>
      </c>
      <c r="B520" s="83" t="s">
        <v>1889</v>
      </c>
      <c r="C520" s="82" t="s">
        <v>532</v>
      </c>
    </row>
    <row r="521" ht="124.5" customHeight="1">
      <c r="A521" s="81" t="s">
        <v>129</v>
      </c>
      <c r="B521" s="83" t="s">
        <v>1901</v>
      </c>
      <c r="C521" s="82" t="s">
        <v>532</v>
      </c>
    </row>
    <row r="522" ht="124.5" customHeight="1">
      <c r="A522" s="81" t="s">
        <v>129</v>
      </c>
      <c r="B522" s="83" t="s">
        <v>1904</v>
      </c>
      <c r="C522" s="82" t="s">
        <v>532</v>
      </c>
    </row>
    <row r="523" ht="124.5" customHeight="1">
      <c r="A523" s="81" t="s">
        <v>129</v>
      </c>
      <c r="B523" s="83" t="s">
        <v>1895</v>
      </c>
      <c r="C523" s="82" t="s">
        <v>532</v>
      </c>
    </row>
    <row r="524" ht="124.5" customHeight="1">
      <c r="A524" s="81" t="s">
        <v>129</v>
      </c>
      <c r="B524" s="83" t="s">
        <v>1893</v>
      </c>
      <c r="C524" s="82" t="s">
        <v>532</v>
      </c>
    </row>
    <row r="525" ht="124.5" customHeight="1">
      <c r="A525" s="81" t="s">
        <v>129</v>
      </c>
      <c r="B525" s="83" t="s">
        <v>1905</v>
      </c>
      <c r="C525" s="82" t="s">
        <v>532</v>
      </c>
    </row>
    <row r="526" ht="124.5" customHeight="1">
      <c r="A526" s="81" t="s">
        <v>129</v>
      </c>
      <c r="B526" s="83" t="s">
        <v>1893</v>
      </c>
      <c r="C526" s="82" t="s">
        <v>532</v>
      </c>
    </row>
    <row r="527" ht="124.5" customHeight="1">
      <c r="A527" s="81" t="s">
        <v>129</v>
      </c>
      <c r="B527" s="83" t="s">
        <v>1893</v>
      </c>
      <c r="C527" s="82" t="s">
        <v>532</v>
      </c>
    </row>
    <row r="528" ht="124.5" customHeight="1">
      <c r="A528" s="81" t="s">
        <v>129</v>
      </c>
      <c r="B528" s="83" t="s">
        <v>1898</v>
      </c>
      <c r="C528" s="82" t="s">
        <v>532</v>
      </c>
    </row>
    <row r="529" ht="124.5" customHeight="1">
      <c r="A529" s="81" t="s">
        <v>129</v>
      </c>
      <c r="B529" s="83" t="s">
        <v>1906</v>
      </c>
      <c r="C529" s="82" t="s">
        <v>532</v>
      </c>
    </row>
    <row r="530" ht="124.5" customHeight="1">
      <c r="A530" s="81" t="s">
        <v>129</v>
      </c>
      <c r="B530" s="83" t="s">
        <v>1890</v>
      </c>
      <c r="C530" s="82" t="s">
        <v>532</v>
      </c>
    </row>
    <row r="531" ht="124.5" customHeight="1">
      <c r="A531" s="81" t="s">
        <v>129</v>
      </c>
      <c r="B531" s="83" t="s">
        <v>1907</v>
      </c>
      <c r="C531" s="82" t="s">
        <v>532</v>
      </c>
    </row>
    <row r="532" ht="124.5" customHeight="1">
      <c r="A532" s="81" t="s">
        <v>129</v>
      </c>
      <c r="B532" s="83" t="s">
        <v>1893</v>
      </c>
      <c r="C532" s="82" t="s">
        <v>532</v>
      </c>
    </row>
    <row r="533" ht="124.5" customHeight="1">
      <c r="A533" s="81" t="s">
        <v>129</v>
      </c>
      <c r="B533" s="83" t="s">
        <v>1898</v>
      </c>
      <c r="C533" s="82" t="s">
        <v>532</v>
      </c>
    </row>
    <row r="534" ht="124.5" customHeight="1">
      <c r="A534" s="81" t="s">
        <v>129</v>
      </c>
      <c r="B534" s="83" t="s">
        <v>1908</v>
      </c>
      <c r="C534" s="82" t="s">
        <v>532</v>
      </c>
    </row>
    <row r="535" ht="124.5" customHeight="1">
      <c r="A535" s="81" t="s">
        <v>129</v>
      </c>
      <c r="B535" s="83" t="s">
        <v>1893</v>
      </c>
      <c r="C535" s="82" t="s">
        <v>532</v>
      </c>
    </row>
    <row r="536" ht="124.5" customHeight="1">
      <c r="A536" s="81" t="s">
        <v>129</v>
      </c>
      <c r="B536" s="83" t="s">
        <v>1893</v>
      </c>
      <c r="C536" s="82" t="s">
        <v>532</v>
      </c>
    </row>
    <row r="537" ht="124.5" customHeight="1">
      <c r="A537" s="81" t="s">
        <v>129</v>
      </c>
      <c r="B537" s="83" t="s">
        <v>1895</v>
      </c>
      <c r="C537" s="82" t="s">
        <v>532</v>
      </c>
    </row>
    <row r="538" ht="124.5" customHeight="1">
      <c r="A538" s="81" t="s">
        <v>129</v>
      </c>
      <c r="B538" s="83" t="s">
        <v>1891</v>
      </c>
      <c r="C538" s="82" t="s">
        <v>532</v>
      </c>
    </row>
    <row r="539" ht="124.5" customHeight="1">
      <c r="A539" s="81" t="s">
        <v>129</v>
      </c>
      <c r="B539" s="83" t="s">
        <v>1898</v>
      </c>
      <c r="C539" s="82" t="s">
        <v>532</v>
      </c>
    </row>
    <row r="540" ht="124.5" customHeight="1">
      <c r="A540" s="81" t="s">
        <v>129</v>
      </c>
      <c r="B540" s="83" t="s">
        <v>1893</v>
      </c>
      <c r="C540" s="82" t="s">
        <v>532</v>
      </c>
    </row>
    <row r="541" ht="124.5" customHeight="1">
      <c r="A541" s="81" t="s">
        <v>129</v>
      </c>
      <c r="B541" s="83" t="s">
        <v>1893</v>
      </c>
      <c r="C541" s="82" t="s">
        <v>532</v>
      </c>
    </row>
    <row r="542" ht="124.5" customHeight="1">
      <c r="A542" s="81" t="s">
        <v>129</v>
      </c>
      <c r="B542" s="83" t="s">
        <v>1898</v>
      </c>
      <c r="C542" s="82" t="s">
        <v>532</v>
      </c>
    </row>
    <row r="543" ht="124.5" customHeight="1">
      <c r="A543" s="81" t="s">
        <v>129</v>
      </c>
      <c r="B543" s="83" t="s">
        <v>1909</v>
      </c>
      <c r="C543" s="82" t="s">
        <v>532</v>
      </c>
    </row>
    <row r="544" ht="124.5" customHeight="1">
      <c r="A544" s="81" t="s">
        <v>129</v>
      </c>
      <c r="B544" s="83" t="s">
        <v>1893</v>
      </c>
      <c r="C544" s="82" t="s">
        <v>532</v>
      </c>
    </row>
    <row r="545" ht="124.5" customHeight="1">
      <c r="A545" s="81" t="s">
        <v>129</v>
      </c>
      <c r="B545" s="83" t="s">
        <v>1893</v>
      </c>
      <c r="C545" s="82" t="s">
        <v>532</v>
      </c>
    </row>
    <row r="546" ht="124.5" customHeight="1">
      <c r="A546" s="81" t="s">
        <v>129</v>
      </c>
      <c r="B546" s="83" t="s">
        <v>1893</v>
      </c>
      <c r="C546" s="82" t="s">
        <v>532</v>
      </c>
    </row>
    <row r="547" ht="124.5" customHeight="1">
      <c r="A547" s="81" t="s">
        <v>129</v>
      </c>
      <c r="B547" s="83" t="s">
        <v>1910</v>
      </c>
      <c r="C547" s="82" t="s">
        <v>532</v>
      </c>
    </row>
    <row r="548" ht="124.5" customHeight="1">
      <c r="A548" s="81" t="s">
        <v>129</v>
      </c>
      <c r="B548" s="83" t="s">
        <v>1911</v>
      </c>
      <c r="C548" s="82" t="s">
        <v>532</v>
      </c>
    </row>
    <row r="549" ht="124.5" customHeight="1">
      <c r="A549" s="81" t="s">
        <v>129</v>
      </c>
      <c r="B549" s="83" t="s">
        <v>1898</v>
      </c>
      <c r="C549" s="82" t="s">
        <v>532</v>
      </c>
    </row>
    <row r="550" ht="124.5" customHeight="1">
      <c r="A550" s="81" t="s">
        <v>129</v>
      </c>
      <c r="B550" s="83" t="s">
        <v>1901</v>
      </c>
      <c r="C550" s="82" t="s">
        <v>532</v>
      </c>
    </row>
    <row r="551" ht="124.5" customHeight="1">
      <c r="A551" s="81" t="s">
        <v>129</v>
      </c>
      <c r="B551" s="83" t="s">
        <v>1893</v>
      </c>
      <c r="C551" s="82" t="s">
        <v>532</v>
      </c>
    </row>
    <row r="552" ht="124.5" customHeight="1">
      <c r="A552" s="81" t="s">
        <v>129</v>
      </c>
      <c r="B552" s="83" t="s">
        <v>1912</v>
      </c>
      <c r="C552" s="82" t="s">
        <v>532</v>
      </c>
    </row>
    <row r="553" ht="124.5" customHeight="1">
      <c r="A553" s="81" t="s">
        <v>129</v>
      </c>
      <c r="B553" s="83" t="s">
        <v>1913</v>
      </c>
      <c r="C553" s="82" t="s">
        <v>532</v>
      </c>
    </row>
    <row r="554" ht="124.5" customHeight="1">
      <c r="A554" s="81" t="s">
        <v>129</v>
      </c>
      <c r="B554" s="83" t="s">
        <v>1914</v>
      </c>
      <c r="C554" s="82" t="s">
        <v>532</v>
      </c>
    </row>
    <row r="555" ht="124.5" customHeight="1">
      <c r="A555" s="81" t="s">
        <v>129</v>
      </c>
      <c r="B555" s="83" t="s">
        <v>1898</v>
      </c>
      <c r="C555" s="82" t="s">
        <v>532</v>
      </c>
    </row>
    <row r="556" ht="124.5" customHeight="1">
      <c r="A556" s="81" t="s">
        <v>129</v>
      </c>
      <c r="B556" s="83" t="s">
        <v>1893</v>
      </c>
      <c r="C556" s="82" t="s">
        <v>532</v>
      </c>
    </row>
    <row r="557" ht="124.5" customHeight="1">
      <c r="A557" s="81" t="s">
        <v>129</v>
      </c>
      <c r="B557" s="83" t="s">
        <v>1893</v>
      </c>
      <c r="C557" s="82" t="s">
        <v>532</v>
      </c>
    </row>
    <row r="558" ht="124.5" customHeight="1">
      <c r="A558" s="81" t="s">
        <v>129</v>
      </c>
      <c r="B558" s="83" t="s">
        <v>1893</v>
      </c>
      <c r="C558" s="82" t="s">
        <v>532</v>
      </c>
    </row>
    <row r="559" ht="124.5" customHeight="1">
      <c r="A559" s="81" t="s">
        <v>129</v>
      </c>
      <c r="B559" s="83" t="s">
        <v>1915</v>
      </c>
      <c r="C559" s="82" t="s">
        <v>532</v>
      </c>
    </row>
    <row r="560" ht="124.5" customHeight="1">
      <c r="A560" s="81" t="s">
        <v>129</v>
      </c>
      <c r="B560" s="83" t="s">
        <v>1893</v>
      </c>
      <c r="C560" s="82" t="s">
        <v>532</v>
      </c>
    </row>
    <row r="561" ht="124.5" customHeight="1">
      <c r="A561" s="81" t="s">
        <v>129</v>
      </c>
      <c r="B561" s="83" t="s">
        <v>1916</v>
      </c>
      <c r="C561" s="82" t="s">
        <v>532</v>
      </c>
    </row>
    <row r="562" ht="124.5" customHeight="1">
      <c r="A562" s="81" t="s">
        <v>129</v>
      </c>
      <c r="B562" s="83" t="s">
        <v>1893</v>
      </c>
      <c r="C562" s="82" t="s">
        <v>532</v>
      </c>
    </row>
    <row r="563" ht="124.5" customHeight="1">
      <c r="A563" s="81" t="s">
        <v>129</v>
      </c>
      <c r="B563" s="83" t="s">
        <v>1917</v>
      </c>
      <c r="C563" s="82" t="s">
        <v>532</v>
      </c>
    </row>
    <row r="564" ht="124.5" customHeight="1">
      <c r="A564" s="81" t="s">
        <v>129</v>
      </c>
      <c r="B564" s="83" t="s">
        <v>1893</v>
      </c>
      <c r="C564" s="82" t="s">
        <v>532</v>
      </c>
    </row>
    <row r="565" ht="124.5" customHeight="1">
      <c r="A565" s="81" t="s">
        <v>129</v>
      </c>
      <c r="B565" s="83" t="s">
        <v>1898</v>
      </c>
      <c r="C565" s="82" t="s">
        <v>532</v>
      </c>
    </row>
    <row r="566" ht="124.5" customHeight="1">
      <c r="A566" s="81" t="s">
        <v>129</v>
      </c>
      <c r="B566" s="83" t="s">
        <v>1893</v>
      </c>
      <c r="C566" s="82" t="s">
        <v>532</v>
      </c>
    </row>
    <row r="567" ht="15.75" customHeight="1">
      <c r="A567" s="81" t="s">
        <v>129</v>
      </c>
      <c r="B567" s="83" t="s">
        <v>1918</v>
      </c>
      <c r="C567" s="82" t="s">
        <v>532</v>
      </c>
    </row>
    <row r="568" ht="15.75" customHeight="1">
      <c r="A568" s="81" t="s">
        <v>129</v>
      </c>
      <c r="B568" s="83" t="s">
        <v>1919</v>
      </c>
      <c r="C568" s="82" t="s">
        <v>532</v>
      </c>
    </row>
    <row r="569" ht="15.75" customHeight="1">
      <c r="A569" s="81" t="s">
        <v>129</v>
      </c>
      <c r="B569" s="83" t="s">
        <v>1893</v>
      </c>
      <c r="C569" s="82" t="s">
        <v>532</v>
      </c>
    </row>
    <row r="570" ht="15.75" customHeight="1">
      <c r="A570" s="81" t="s">
        <v>129</v>
      </c>
      <c r="B570" s="83" t="s">
        <v>1893</v>
      </c>
      <c r="C570" s="82" t="s">
        <v>532</v>
      </c>
    </row>
    <row r="571" ht="124.5" customHeight="1">
      <c r="A571" s="81" t="s">
        <v>129</v>
      </c>
      <c r="B571" s="83" t="s">
        <v>1893</v>
      </c>
      <c r="C571" s="82" t="s">
        <v>532</v>
      </c>
    </row>
    <row r="572" ht="124.5" customHeight="1">
      <c r="A572" s="81" t="s">
        <v>129</v>
      </c>
      <c r="B572" s="83" t="s">
        <v>1893</v>
      </c>
      <c r="C572" s="82" t="s">
        <v>532</v>
      </c>
    </row>
    <row r="573" ht="124.5" customHeight="1">
      <c r="A573" s="81" t="s">
        <v>129</v>
      </c>
      <c r="B573" s="83" t="s">
        <v>1898</v>
      </c>
      <c r="C573" s="82" t="s">
        <v>532</v>
      </c>
    </row>
    <row r="574" ht="124.5" customHeight="1">
      <c r="A574" s="81" t="s">
        <v>137</v>
      </c>
      <c r="B574" s="83" t="s">
        <v>1920</v>
      </c>
      <c r="C574" s="82" t="s">
        <v>532</v>
      </c>
    </row>
    <row r="575" ht="124.5" customHeight="1">
      <c r="A575" s="81" t="s">
        <v>137</v>
      </c>
      <c r="B575" s="83" t="s">
        <v>1921</v>
      </c>
      <c r="C575" s="82" t="s">
        <v>532</v>
      </c>
    </row>
    <row r="576" ht="124.5" customHeight="1">
      <c r="A576" s="81" t="s">
        <v>137</v>
      </c>
      <c r="B576" s="83" t="s">
        <v>1922</v>
      </c>
      <c r="C576" s="82" t="s">
        <v>532</v>
      </c>
    </row>
    <row r="577" ht="124.5" customHeight="1">
      <c r="A577" s="81" t="s">
        <v>137</v>
      </c>
      <c r="B577" s="83" t="s">
        <v>1923</v>
      </c>
      <c r="C577" s="82" t="s">
        <v>532</v>
      </c>
    </row>
    <row r="578" ht="124.5" customHeight="1">
      <c r="A578" s="81" t="s">
        <v>137</v>
      </c>
      <c r="B578" s="83" t="s">
        <v>1924</v>
      </c>
      <c r="C578" s="82" t="s">
        <v>532</v>
      </c>
    </row>
    <row r="579" ht="124.5" customHeight="1">
      <c r="A579" s="81" t="s">
        <v>137</v>
      </c>
      <c r="B579" s="83" t="s">
        <v>1920</v>
      </c>
      <c r="C579" s="82" t="s">
        <v>532</v>
      </c>
    </row>
    <row r="580" ht="124.5" customHeight="1">
      <c r="A580" s="81" t="s">
        <v>137</v>
      </c>
      <c r="B580" s="83" t="s">
        <v>1925</v>
      </c>
      <c r="C580" s="82" t="s">
        <v>532</v>
      </c>
    </row>
    <row r="581" ht="124.5" customHeight="1">
      <c r="A581" s="81" t="s">
        <v>137</v>
      </c>
      <c r="B581" s="83" t="s">
        <v>1925</v>
      </c>
      <c r="C581" s="82" t="s">
        <v>532</v>
      </c>
    </row>
    <row r="582" ht="124.5" customHeight="1">
      <c r="A582" s="81" t="s">
        <v>137</v>
      </c>
      <c r="B582" s="83" t="s">
        <v>1926</v>
      </c>
      <c r="C582" s="82" t="s">
        <v>532</v>
      </c>
    </row>
    <row r="583" ht="124.5" customHeight="1">
      <c r="A583" s="81" t="s">
        <v>137</v>
      </c>
      <c r="B583" s="83" t="s">
        <v>1927</v>
      </c>
      <c r="C583" s="82" t="s">
        <v>532</v>
      </c>
    </row>
    <row r="584" ht="124.5" customHeight="1">
      <c r="A584" s="81" t="s">
        <v>137</v>
      </c>
      <c r="B584" s="83" t="s">
        <v>1922</v>
      </c>
      <c r="C584" s="82" t="s">
        <v>532</v>
      </c>
    </row>
    <row r="585" ht="124.5" customHeight="1">
      <c r="A585" s="81" t="s">
        <v>137</v>
      </c>
      <c r="B585" s="83" t="s">
        <v>1925</v>
      </c>
      <c r="C585" s="82" t="s">
        <v>532</v>
      </c>
    </row>
    <row r="586" ht="124.5" customHeight="1">
      <c r="A586" s="81" t="s">
        <v>137</v>
      </c>
      <c r="B586" s="83" t="s">
        <v>1928</v>
      </c>
      <c r="C586" s="82" t="s">
        <v>532</v>
      </c>
    </row>
    <row r="587" ht="124.5" customHeight="1">
      <c r="A587" s="81" t="s">
        <v>137</v>
      </c>
      <c r="B587" s="83" t="s">
        <v>1929</v>
      </c>
      <c r="C587" s="82" t="s">
        <v>532</v>
      </c>
    </row>
    <row r="588" ht="124.5" customHeight="1">
      <c r="A588" s="81" t="s">
        <v>137</v>
      </c>
      <c r="B588" s="83" t="s">
        <v>1920</v>
      </c>
      <c r="C588" s="82" t="s">
        <v>532</v>
      </c>
    </row>
    <row r="589" ht="124.5" customHeight="1">
      <c r="A589" s="81" t="s">
        <v>137</v>
      </c>
      <c r="B589" s="83" t="s">
        <v>1922</v>
      </c>
      <c r="C589" s="82" t="s">
        <v>532</v>
      </c>
    </row>
    <row r="590" ht="124.5" customHeight="1">
      <c r="A590" s="81" t="s">
        <v>137</v>
      </c>
      <c r="B590" s="83" t="s">
        <v>1930</v>
      </c>
      <c r="C590" s="82" t="s">
        <v>532</v>
      </c>
    </row>
    <row r="591" ht="124.5" customHeight="1">
      <c r="A591" s="81" t="s">
        <v>137</v>
      </c>
      <c r="B591" s="83" t="s">
        <v>1931</v>
      </c>
      <c r="C591" s="82" t="s">
        <v>532</v>
      </c>
    </row>
    <row r="592" ht="124.5" customHeight="1">
      <c r="A592" s="81" t="s">
        <v>137</v>
      </c>
      <c r="B592" s="83" t="s">
        <v>1932</v>
      </c>
      <c r="C592" s="82" t="s">
        <v>532</v>
      </c>
    </row>
    <row r="593" ht="124.5" customHeight="1">
      <c r="A593" s="81" t="s">
        <v>137</v>
      </c>
      <c r="B593" s="83" t="s">
        <v>1925</v>
      </c>
      <c r="C593" s="82" t="s">
        <v>532</v>
      </c>
    </row>
    <row r="594" ht="124.5" customHeight="1">
      <c r="A594" s="81" t="s">
        <v>137</v>
      </c>
      <c r="B594" s="83" t="s">
        <v>1930</v>
      </c>
      <c r="C594" s="82" t="s">
        <v>532</v>
      </c>
    </row>
    <row r="595" ht="124.5" customHeight="1">
      <c r="A595" s="81" t="s">
        <v>137</v>
      </c>
      <c r="B595" s="83" t="s">
        <v>1933</v>
      </c>
      <c r="C595" s="82" t="s">
        <v>532</v>
      </c>
    </row>
    <row r="596" ht="124.5" customHeight="1">
      <c r="A596" s="81" t="s">
        <v>137</v>
      </c>
      <c r="B596" s="83" t="s">
        <v>1930</v>
      </c>
      <c r="C596" s="82" t="s">
        <v>532</v>
      </c>
    </row>
    <row r="597" ht="124.5" customHeight="1">
      <c r="A597" s="81" t="s">
        <v>137</v>
      </c>
      <c r="B597" s="83" t="s">
        <v>1934</v>
      </c>
      <c r="C597" s="82" t="s">
        <v>532</v>
      </c>
    </row>
    <row r="598" ht="124.5" customHeight="1">
      <c r="A598" s="81" t="s">
        <v>137</v>
      </c>
      <c r="B598" s="83" t="s">
        <v>1922</v>
      </c>
      <c r="C598" s="82" t="s">
        <v>532</v>
      </c>
    </row>
    <row r="599" ht="124.5" customHeight="1">
      <c r="A599" s="81" t="s">
        <v>145</v>
      </c>
      <c r="B599" s="83" t="s">
        <v>1935</v>
      </c>
      <c r="C599" s="82" t="s">
        <v>532</v>
      </c>
    </row>
    <row r="600" ht="124.5" customHeight="1">
      <c r="A600" s="81" t="s">
        <v>145</v>
      </c>
      <c r="B600" s="83" t="s">
        <v>1936</v>
      </c>
      <c r="C600" s="82" t="s">
        <v>532</v>
      </c>
    </row>
    <row r="601" ht="124.5" customHeight="1">
      <c r="A601" s="81" t="s">
        <v>145</v>
      </c>
      <c r="B601" s="83" t="s">
        <v>1937</v>
      </c>
      <c r="C601" s="82" t="s">
        <v>532</v>
      </c>
    </row>
    <row r="602" ht="124.5" customHeight="1">
      <c r="A602" s="81" t="s">
        <v>145</v>
      </c>
      <c r="B602" s="83" t="s">
        <v>1938</v>
      </c>
      <c r="C602" s="82" t="s">
        <v>532</v>
      </c>
    </row>
    <row r="603" ht="124.5" customHeight="1">
      <c r="A603" s="81" t="s">
        <v>145</v>
      </c>
      <c r="B603" s="83" t="s">
        <v>1939</v>
      </c>
      <c r="C603" s="82" t="s">
        <v>532</v>
      </c>
    </row>
    <row r="604" ht="124.5" customHeight="1">
      <c r="A604" s="81" t="s">
        <v>145</v>
      </c>
      <c r="B604" s="83" t="s">
        <v>1939</v>
      </c>
      <c r="C604" s="82" t="s">
        <v>532</v>
      </c>
    </row>
    <row r="605" ht="124.5" customHeight="1">
      <c r="A605" s="81" t="s">
        <v>145</v>
      </c>
      <c r="B605" s="83" t="s">
        <v>1920</v>
      </c>
      <c r="C605" s="82" t="s">
        <v>532</v>
      </c>
    </row>
    <row r="606" ht="124.5" customHeight="1">
      <c r="A606" s="81" t="s">
        <v>145</v>
      </c>
      <c r="B606" s="83" t="s">
        <v>1822</v>
      </c>
      <c r="C606" s="82" t="s">
        <v>532</v>
      </c>
    </row>
    <row r="607" ht="124.5" customHeight="1">
      <c r="A607" s="81" t="s">
        <v>145</v>
      </c>
      <c r="B607" s="83" t="s">
        <v>1938</v>
      </c>
      <c r="C607" s="82" t="s">
        <v>532</v>
      </c>
    </row>
    <row r="608" ht="124.5" customHeight="1">
      <c r="A608" s="81" t="s">
        <v>145</v>
      </c>
      <c r="B608" s="83" t="s">
        <v>1940</v>
      </c>
      <c r="C608" s="82" t="s">
        <v>532</v>
      </c>
    </row>
    <row r="609" ht="124.5" customHeight="1">
      <c r="A609" s="81" t="s">
        <v>145</v>
      </c>
      <c r="B609" s="83" t="s">
        <v>1941</v>
      </c>
      <c r="C609" s="82" t="s">
        <v>532</v>
      </c>
    </row>
    <row r="610" ht="124.5" customHeight="1">
      <c r="A610" s="81" t="s">
        <v>145</v>
      </c>
      <c r="B610" s="83" t="s">
        <v>1942</v>
      </c>
      <c r="C610" s="82" t="s">
        <v>532</v>
      </c>
    </row>
    <row r="611" ht="124.5" customHeight="1">
      <c r="A611" s="81" t="s">
        <v>145</v>
      </c>
      <c r="B611" s="83" t="s">
        <v>1943</v>
      </c>
      <c r="C611" s="82" t="s">
        <v>532</v>
      </c>
    </row>
    <row r="612" ht="124.5" customHeight="1">
      <c r="A612" s="81" t="s">
        <v>145</v>
      </c>
      <c r="B612" s="83" t="s">
        <v>1944</v>
      </c>
      <c r="C612" s="82" t="s">
        <v>532</v>
      </c>
    </row>
    <row r="613" ht="124.5" customHeight="1">
      <c r="A613" s="81" t="s">
        <v>145</v>
      </c>
      <c r="B613" s="83" t="s">
        <v>1945</v>
      </c>
      <c r="C613" s="82" t="s">
        <v>532</v>
      </c>
    </row>
    <row r="614" ht="124.5" customHeight="1">
      <c r="A614" s="81" t="s">
        <v>145</v>
      </c>
      <c r="B614" s="83" t="s">
        <v>1941</v>
      </c>
      <c r="C614" s="82" t="s">
        <v>532</v>
      </c>
    </row>
    <row r="615" ht="124.5" customHeight="1">
      <c r="A615" s="81" t="s">
        <v>145</v>
      </c>
      <c r="B615" s="83" t="s">
        <v>1946</v>
      </c>
      <c r="C615" s="82" t="s">
        <v>532</v>
      </c>
    </row>
    <row r="616" ht="124.5" customHeight="1">
      <c r="A616" s="81" t="s">
        <v>145</v>
      </c>
      <c r="B616" s="83" t="s">
        <v>1941</v>
      </c>
      <c r="C616" s="82" t="s">
        <v>532</v>
      </c>
    </row>
    <row r="617" ht="124.5" customHeight="1">
      <c r="A617" s="81" t="s">
        <v>145</v>
      </c>
      <c r="B617" s="83" t="s">
        <v>1938</v>
      </c>
      <c r="C617" s="82" t="s">
        <v>532</v>
      </c>
    </row>
    <row r="618" ht="124.5" customHeight="1">
      <c r="A618" s="81" t="s">
        <v>145</v>
      </c>
      <c r="B618" s="83" t="s">
        <v>1938</v>
      </c>
      <c r="C618" s="82" t="s">
        <v>532</v>
      </c>
    </row>
    <row r="619" ht="124.5" customHeight="1">
      <c r="A619" s="81" t="s">
        <v>145</v>
      </c>
      <c r="B619" s="83" t="s">
        <v>1947</v>
      </c>
      <c r="C619" s="82" t="s">
        <v>532</v>
      </c>
    </row>
    <row r="620" ht="124.5" customHeight="1">
      <c r="A620" s="81" t="s">
        <v>145</v>
      </c>
      <c r="B620" s="83" t="s">
        <v>1948</v>
      </c>
      <c r="C620" s="82" t="s">
        <v>532</v>
      </c>
    </row>
    <row r="621" ht="124.5" customHeight="1">
      <c r="A621" s="81" t="s">
        <v>145</v>
      </c>
      <c r="B621" s="83" t="s">
        <v>1938</v>
      </c>
      <c r="C621" s="82" t="s">
        <v>532</v>
      </c>
    </row>
    <row r="622" ht="124.5" customHeight="1">
      <c r="A622" s="81" t="s">
        <v>145</v>
      </c>
      <c r="B622" s="83" t="s">
        <v>1949</v>
      </c>
      <c r="C622" s="82" t="s">
        <v>532</v>
      </c>
    </row>
    <row r="623" ht="124.5" customHeight="1">
      <c r="A623" s="81" t="s">
        <v>145</v>
      </c>
      <c r="B623" s="83" t="s">
        <v>1938</v>
      </c>
      <c r="C623" s="82" t="s">
        <v>532</v>
      </c>
    </row>
    <row r="624" ht="124.5" customHeight="1">
      <c r="A624" s="81" t="s">
        <v>145</v>
      </c>
      <c r="B624" s="83" t="s">
        <v>1941</v>
      </c>
      <c r="C624" s="82" t="s">
        <v>532</v>
      </c>
    </row>
    <row r="625" ht="124.5" customHeight="1">
      <c r="A625" s="81" t="s">
        <v>145</v>
      </c>
      <c r="B625" s="83" t="s">
        <v>1950</v>
      </c>
      <c r="C625" s="82" t="s">
        <v>532</v>
      </c>
    </row>
    <row r="626" ht="124.5" customHeight="1">
      <c r="A626" s="81" t="s">
        <v>145</v>
      </c>
      <c r="B626" s="83" t="s">
        <v>1951</v>
      </c>
      <c r="C626" s="82" t="s">
        <v>532</v>
      </c>
    </row>
    <row r="627" ht="124.5" customHeight="1">
      <c r="A627" s="81" t="s">
        <v>145</v>
      </c>
      <c r="B627" s="83" t="s">
        <v>1938</v>
      </c>
      <c r="C627" s="82" t="s">
        <v>532</v>
      </c>
    </row>
    <row r="628" ht="124.5" customHeight="1">
      <c r="A628" s="81" t="s">
        <v>145</v>
      </c>
      <c r="B628" s="83" t="s">
        <v>1952</v>
      </c>
      <c r="C628" s="82" t="s">
        <v>532</v>
      </c>
    </row>
    <row r="629" ht="124.5" customHeight="1">
      <c r="A629" s="81" t="s">
        <v>145</v>
      </c>
      <c r="B629" s="83" t="s">
        <v>1938</v>
      </c>
      <c r="C629" s="82" t="s">
        <v>532</v>
      </c>
    </row>
    <row r="630" ht="124.5" customHeight="1">
      <c r="A630" s="81" t="s">
        <v>145</v>
      </c>
      <c r="B630" s="83" t="s">
        <v>1938</v>
      </c>
      <c r="C630" s="82" t="s">
        <v>532</v>
      </c>
    </row>
    <row r="631" ht="124.5" customHeight="1">
      <c r="A631" s="81" t="s">
        <v>145</v>
      </c>
      <c r="B631" s="83" t="s">
        <v>1953</v>
      </c>
      <c r="C631" s="82" t="s">
        <v>532</v>
      </c>
    </row>
    <row r="632" ht="124.5" customHeight="1">
      <c r="A632" s="81" t="s">
        <v>145</v>
      </c>
      <c r="B632" s="83" t="s">
        <v>1954</v>
      </c>
      <c r="C632" s="82" t="s">
        <v>532</v>
      </c>
    </row>
    <row r="633" ht="124.5" customHeight="1">
      <c r="A633" s="81" t="s">
        <v>145</v>
      </c>
      <c r="B633" s="83" t="s">
        <v>1955</v>
      </c>
      <c r="C633" s="82" t="s">
        <v>532</v>
      </c>
    </row>
    <row r="634" ht="124.5" customHeight="1">
      <c r="A634" s="81" t="s">
        <v>145</v>
      </c>
      <c r="B634" s="83" t="s">
        <v>1941</v>
      </c>
      <c r="C634" s="82" t="s">
        <v>532</v>
      </c>
    </row>
    <row r="635" ht="124.5" customHeight="1">
      <c r="A635" s="81" t="s">
        <v>145</v>
      </c>
      <c r="B635" s="83" t="s">
        <v>1956</v>
      </c>
      <c r="C635" s="82" t="s">
        <v>532</v>
      </c>
    </row>
    <row r="636" ht="124.5" customHeight="1">
      <c r="A636" s="81" t="s">
        <v>145</v>
      </c>
      <c r="B636" s="83" t="s">
        <v>1941</v>
      </c>
      <c r="C636" s="82" t="s">
        <v>532</v>
      </c>
    </row>
    <row r="637" ht="124.5" customHeight="1">
      <c r="A637" s="81" t="s">
        <v>145</v>
      </c>
      <c r="B637" s="83" t="s">
        <v>1957</v>
      </c>
      <c r="C637" s="82" t="s">
        <v>532</v>
      </c>
    </row>
    <row r="638" ht="124.5" customHeight="1">
      <c r="A638" s="81" t="s">
        <v>145</v>
      </c>
      <c r="B638" s="83" t="s">
        <v>1958</v>
      </c>
      <c r="C638" s="82" t="s">
        <v>532</v>
      </c>
    </row>
    <row r="639" ht="124.5" customHeight="1">
      <c r="A639" s="81" t="s">
        <v>145</v>
      </c>
      <c r="B639" s="83" t="s">
        <v>1939</v>
      </c>
      <c r="C639" s="82" t="s">
        <v>532</v>
      </c>
    </row>
    <row r="640" ht="124.5" customHeight="1">
      <c r="A640" s="81" t="s">
        <v>145</v>
      </c>
      <c r="B640" s="83" t="s">
        <v>1938</v>
      </c>
      <c r="C640" s="82" t="s">
        <v>532</v>
      </c>
    </row>
    <row r="641" ht="124.5" customHeight="1">
      <c r="A641" s="81" t="s">
        <v>145</v>
      </c>
      <c r="B641" s="83" t="s">
        <v>1959</v>
      </c>
      <c r="C641" s="82" t="s">
        <v>532</v>
      </c>
    </row>
    <row r="642" ht="124.5" customHeight="1">
      <c r="A642" s="81" t="s">
        <v>145</v>
      </c>
      <c r="B642" s="83" t="s">
        <v>1960</v>
      </c>
      <c r="C642" s="82" t="s">
        <v>532</v>
      </c>
    </row>
    <row r="643" ht="124.5" customHeight="1">
      <c r="A643" s="81" t="s">
        <v>145</v>
      </c>
      <c r="B643" s="83" t="s">
        <v>1948</v>
      </c>
      <c r="C643" s="82" t="s">
        <v>532</v>
      </c>
    </row>
    <row r="644" ht="124.5" customHeight="1">
      <c r="A644" s="81" t="s">
        <v>145</v>
      </c>
      <c r="B644" s="83" t="s">
        <v>1961</v>
      </c>
      <c r="C644" s="82" t="s">
        <v>532</v>
      </c>
    </row>
    <row r="645" ht="124.5" customHeight="1">
      <c r="A645" s="81" t="s">
        <v>145</v>
      </c>
      <c r="B645" s="83" t="s">
        <v>1941</v>
      </c>
      <c r="C645" s="82" t="s">
        <v>532</v>
      </c>
    </row>
    <row r="646" ht="124.5" customHeight="1">
      <c r="A646" s="81" t="s">
        <v>145</v>
      </c>
      <c r="B646" s="83" t="s">
        <v>1941</v>
      </c>
      <c r="C646" s="82" t="s">
        <v>532</v>
      </c>
    </row>
    <row r="647" ht="124.5" customHeight="1">
      <c r="A647" s="81" t="s">
        <v>145</v>
      </c>
      <c r="B647" s="83" t="s">
        <v>1941</v>
      </c>
      <c r="C647" s="82" t="s">
        <v>532</v>
      </c>
    </row>
    <row r="648" ht="124.5" customHeight="1">
      <c r="A648" s="81" t="s">
        <v>145</v>
      </c>
      <c r="B648" s="83" t="s">
        <v>1962</v>
      </c>
      <c r="C648" s="82" t="s">
        <v>532</v>
      </c>
    </row>
    <row r="649" ht="124.5" customHeight="1">
      <c r="A649" s="81" t="s">
        <v>145</v>
      </c>
      <c r="B649" s="83" t="s">
        <v>1938</v>
      </c>
      <c r="C649" s="82" t="s">
        <v>532</v>
      </c>
    </row>
    <row r="650" ht="124.5" customHeight="1">
      <c r="A650" s="81" t="s">
        <v>145</v>
      </c>
      <c r="B650" s="83" t="s">
        <v>1941</v>
      </c>
      <c r="C650" s="82" t="s">
        <v>532</v>
      </c>
    </row>
    <row r="651" ht="124.5" customHeight="1">
      <c r="A651" s="81" t="s">
        <v>145</v>
      </c>
      <c r="B651" s="83" t="s">
        <v>1963</v>
      </c>
      <c r="C651" s="82" t="s">
        <v>532</v>
      </c>
    </row>
    <row r="652" ht="124.5" customHeight="1">
      <c r="A652" s="81" t="s">
        <v>145</v>
      </c>
      <c r="B652" s="83" t="s">
        <v>1938</v>
      </c>
      <c r="C652" s="82" t="s">
        <v>532</v>
      </c>
    </row>
    <row r="653" ht="124.5" customHeight="1">
      <c r="A653" s="81" t="s">
        <v>145</v>
      </c>
      <c r="B653" s="83" t="s">
        <v>1938</v>
      </c>
      <c r="C653" s="82" t="s">
        <v>532</v>
      </c>
    </row>
    <row r="654" ht="124.5" customHeight="1">
      <c r="A654" s="81" t="s">
        <v>145</v>
      </c>
      <c r="B654" s="83" t="s">
        <v>1941</v>
      </c>
      <c r="C654" s="82" t="s">
        <v>532</v>
      </c>
    </row>
    <row r="655" ht="124.5" customHeight="1">
      <c r="A655" s="81" t="s">
        <v>145</v>
      </c>
      <c r="B655" s="83" t="s">
        <v>1938</v>
      </c>
      <c r="C655" s="82" t="s">
        <v>532</v>
      </c>
    </row>
    <row r="656" ht="124.5" customHeight="1">
      <c r="A656" s="81" t="s">
        <v>145</v>
      </c>
      <c r="B656" s="83" t="s">
        <v>1941</v>
      </c>
      <c r="C656" s="82" t="s">
        <v>532</v>
      </c>
    </row>
    <row r="657" ht="124.5" customHeight="1">
      <c r="A657" s="81" t="s">
        <v>145</v>
      </c>
      <c r="B657" s="83" t="s">
        <v>1938</v>
      </c>
      <c r="C657" s="82" t="s">
        <v>532</v>
      </c>
    </row>
    <row r="658" ht="124.5" customHeight="1">
      <c r="A658" s="81" t="s">
        <v>145</v>
      </c>
      <c r="B658" s="83" t="s">
        <v>1964</v>
      </c>
      <c r="C658" s="82" t="s">
        <v>532</v>
      </c>
    </row>
    <row r="659" ht="124.5" customHeight="1">
      <c r="A659" s="81" t="s">
        <v>145</v>
      </c>
      <c r="B659" s="83" t="s">
        <v>1950</v>
      </c>
      <c r="C659" s="82" t="s">
        <v>532</v>
      </c>
    </row>
    <row r="660" ht="124.5" customHeight="1">
      <c r="A660" s="81" t="s">
        <v>145</v>
      </c>
      <c r="B660" s="83" t="s">
        <v>1941</v>
      </c>
      <c r="C660" s="82" t="s">
        <v>532</v>
      </c>
    </row>
    <row r="661" ht="124.5" customHeight="1">
      <c r="A661" s="81" t="s">
        <v>145</v>
      </c>
      <c r="B661" s="83" t="s">
        <v>1938</v>
      </c>
      <c r="C661" s="82" t="s">
        <v>532</v>
      </c>
    </row>
    <row r="662" ht="124.5" customHeight="1">
      <c r="A662" s="81" t="s">
        <v>122</v>
      </c>
      <c r="B662" s="83" t="s">
        <v>1965</v>
      </c>
      <c r="C662" s="82">
        <v>2.0</v>
      </c>
    </row>
    <row r="663" ht="124.5" customHeight="1"/>
    <row r="664" ht="124.5" customHeight="1"/>
    <row r="665" ht="124.5" customHeight="1"/>
    <row r="666" ht="124.5" customHeight="1"/>
    <row r="667" ht="124.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sheetData>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80" t="s">
        <v>151</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1108</v>
      </c>
    </row>
    <row r="3" ht="124.5" customHeight="1">
      <c r="A3" s="81" t="s">
        <v>152</v>
      </c>
      <c r="B3" s="83" t="s">
        <v>1966</v>
      </c>
      <c r="C3" s="82">
        <v>2.0</v>
      </c>
    </row>
    <row r="4" ht="124.5" customHeight="1">
      <c r="A4" s="81" t="s">
        <v>152</v>
      </c>
      <c r="B4" s="83" t="s">
        <v>1967</v>
      </c>
      <c r="C4" s="82">
        <v>3.0</v>
      </c>
    </row>
    <row r="5" ht="124.5" customHeight="1">
      <c r="A5" s="81" t="s">
        <v>152</v>
      </c>
      <c r="B5" s="83" t="s">
        <v>1968</v>
      </c>
      <c r="C5" s="82">
        <v>2.0</v>
      </c>
    </row>
    <row r="6" ht="124.5" customHeight="1">
      <c r="A6" s="81" t="s">
        <v>152</v>
      </c>
      <c r="B6" s="83" t="s">
        <v>1969</v>
      </c>
      <c r="C6" s="82">
        <v>1.0</v>
      </c>
    </row>
    <row r="7" ht="124.5" customHeight="1">
      <c r="A7" s="81" t="s">
        <v>152</v>
      </c>
      <c r="B7" s="83" t="s">
        <v>1970</v>
      </c>
      <c r="C7" s="82">
        <v>1.0</v>
      </c>
    </row>
    <row r="8" ht="124.5" customHeight="1">
      <c r="A8" s="81" t="s">
        <v>152</v>
      </c>
      <c r="B8" s="83" t="s">
        <v>1971</v>
      </c>
      <c r="C8" s="82">
        <v>3.0</v>
      </c>
    </row>
    <row r="9" ht="124.5" customHeight="1">
      <c r="A9" s="81" t="s">
        <v>152</v>
      </c>
      <c r="B9" s="83" t="s">
        <v>1972</v>
      </c>
      <c r="C9" s="82">
        <v>2.0</v>
      </c>
    </row>
    <row r="10" ht="124.5" customHeight="1">
      <c r="A10" s="81" t="s">
        <v>152</v>
      </c>
      <c r="B10" s="83" t="s">
        <v>1973</v>
      </c>
      <c r="C10" s="82" t="s">
        <v>532</v>
      </c>
    </row>
    <row r="11" ht="124.5" customHeight="1">
      <c r="A11" s="81" t="s">
        <v>152</v>
      </c>
      <c r="B11" s="83" t="s">
        <v>1974</v>
      </c>
      <c r="C11" s="82">
        <v>2.0</v>
      </c>
    </row>
    <row r="12" ht="124.5" customHeight="1">
      <c r="A12" s="81" t="s">
        <v>152</v>
      </c>
      <c r="B12" s="83" t="s">
        <v>1975</v>
      </c>
      <c r="C12" s="82">
        <v>1.0</v>
      </c>
    </row>
    <row r="13" ht="124.5" customHeight="1">
      <c r="A13" s="81" t="s">
        <v>152</v>
      </c>
      <c r="B13" s="83" t="s">
        <v>1976</v>
      </c>
      <c r="C13" s="82">
        <v>1.0</v>
      </c>
    </row>
    <row r="14" ht="124.5" customHeight="1">
      <c r="A14" s="81" t="s">
        <v>152</v>
      </c>
      <c r="B14" s="83" t="s">
        <v>1977</v>
      </c>
      <c r="C14" s="82">
        <v>1.0</v>
      </c>
    </row>
    <row r="15" ht="124.5" customHeight="1">
      <c r="A15" s="81" t="s">
        <v>152</v>
      </c>
      <c r="B15" s="83" t="s">
        <v>1978</v>
      </c>
      <c r="C15" s="82" t="s">
        <v>532</v>
      </c>
    </row>
    <row r="16" ht="124.5" customHeight="1">
      <c r="A16" s="81" t="s">
        <v>152</v>
      </c>
      <c r="B16" s="83" t="s">
        <v>1979</v>
      </c>
      <c r="C16" s="82">
        <v>1.0</v>
      </c>
    </row>
    <row r="17" ht="124.5" customHeight="1">
      <c r="A17" s="81" t="s">
        <v>152</v>
      </c>
      <c r="B17" s="83" t="s">
        <v>1980</v>
      </c>
      <c r="C17" s="82" t="s">
        <v>532</v>
      </c>
    </row>
    <row r="18" ht="124.5" customHeight="1">
      <c r="A18" s="81" t="s">
        <v>152</v>
      </c>
      <c r="B18" s="83" t="s">
        <v>1981</v>
      </c>
      <c r="C18" s="82">
        <v>3.0</v>
      </c>
    </row>
    <row r="19" ht="124.5" customHeight="1">
      <c r="A19" s="81" t="s">
        <v>152</v>
      </c>
      <c r="B19" s="83" t="s">
        <v>1982</v>
      </c>
      <c r="C19" s="82" t="s">
        <v>532</v>
      </c>
    </row>
    <row r="20" ht="124.5" customHeight="1">
      <c r="A20" s="81" t="s">
        <v>152</v>
      </c>
      <c r="B20" s="83" t="s">
        <v>1983</v>
      </c>
      <c r="C20" s="82">
        <v>2.0</v>
      </c>
    </row>
    <row r="21" ht="124.5" customHeight="1">
      <c r="A21" s="81" t="s">
        <v>152</v>
      </c>
      <c r="B21" s="83" t="s">
        <v>1984</v>
      </c>
      <c r="C21" s="82">
        <v>1.0</v>
      </c>
    </row>
    <row r="22" ht="124.5" customHeight="1">
      <c r="A22" s="81" t="s">
        <v>152</v>
      </c>
      <c r="B22" s="83" t="s">
        <v>1969</v>
      </c>
      <c r="C22" s="82">
        <v>3.0</v>
      </c>
    </row>
    <row r="23" ht="124.5" customHeight="1">
      <c r="A23" s="81" t="s">
        <v>152</v>
      </c>
      <c r="B23" s="83" t="s">
        <v>1985</v>
      </c>
      <c r="C23" s="82">
        <v>1.0</v>
      </c>
    </row>
    <row r="24" ht="124.5" customHeight="1">
      <c r="A24" s="81" t="s">
        <v>152</v>
      </c>
      <c r="B24" s="83" t="s">
        <v>1986</v>
      </c>
      <c r="C24" s="82">
        <v>1.0</v>
      </c>
    </row>
    <row r="25" ht="124.5" customHeight="1">
      <c r="A25" s="81" t="s">
        <v>152</v>
      </c>
      <c r="B25" s="83" t="s">
        <v>1987</v>
      </c>
      <c r="C25" s="82">
        <v>1.0</v>
      </c>
    </row>
    <row r="26" ht="124.5" customHeight="1">
      <c r="A26" s="81" t="s">
        <v>152</v>
      </c>
      <c r="B26" s="83" t="s">
        <v>1988</v>
      </c>
      <c r="C26" s="82" t="s">
        <v>532</v>
      </c>
    </row>
    <row r="27" ht="124.5" customHeight="1">
      <c r="A27" s="81" t="s">
        <v>152</v>
      </c>
      <c r="B27" s="83" t="s">
        <v>1989</v>
      </c>
      <c r="C27" s="82" t="s">
        <v>532</v>
      </c>
    </row>
    <row r="28" ht="124.5" customHeight="1">
      <c r="A28" s="81" t="s">
        <v>70</v>
      </c>
      <c r="B28" s="83" t="s">
        <v>1990</v>
      </c>
      <c r="C28" s="82">
        <v>3.0</v>
      </c>
    </row>
    <row r="29" ht="124.5" customHeight="1">
      <c r="A29" s="81" t="s">
        <v>70</v>
      </c>
      <c r="B29" s="83" t="s">
        <v>1975</v>
      </c>
      <c r="C29" s="82">
        <v>1.0</v>
      </c>
    </row>
    <row r="30" ht="124.5" customHeight="1">
      <c r="A30" s="81" t="s">
        <v>70</v>
      </c>
      <c r="B30" s="83" t="s">
        <v>1975</v>
      </c>
      <c r="C30" s="82">
        <v>1.0</v>
      </c>
    </row>
    <row r="31" ht="124.5" customHeight="1">
      <c r="A31" s="81" t="s">
        <v>70</v>
      </c>
      <c r="B31" s="83" t="s">
        <v>1975</v>
      </c>
      <c r="C31" s="82">
        <v>1.0</v>
      </c>
    </row>
    <row r="32" ht="124.5" customHeight="1">
      <c r="A32" s="81" t="s">
        <v>70</v>
      </c>
      <c r="B32" s="83" t="s">
        <v>1975</v>
      </c>
      <c r="C32" s="82">
        <v>1.0</v>
      </c>
    </row>
    <row r="33" ht="124.5" customHeight="1">
      <c r="A33" s="81" t="s">
        <v>70</v>
      </c>
      <c r="B33" s="83" t="s">
        <v>1975</v>
      </c>
      <c r="C33" s="82">
        <v>1.0</v>
      </c>
    </row>
    <row r="34" ht="124.5" customHeight="1">
      <c r="A34" s="81" t="s">
        <v>70</v>
      </c>
      <c r="B34" s="83" t="s">
        <v>1985</v>
      </c>
      <c r="C34" s="82">
        <v>1.0</v>
      </c>
    </row>
    <row r="35" ht="124.5" customHeight="1">
      <c r="A35" s="81" t="s">
        <v>70</v>
      </c>
      <c r="B35" s="83" t="s">
        <v>1975</v>
      </c>
      <c r="C35" s="82">
        <v>1.0</v>
      </c>
    </row>
    <row r="36" ht="124.5" customHeight="1">
      <c r="A36" s="81" t="s">
        <v>70</v>
      </c>
      <c r="B36" s="83" t="s">
        <v>1975</v>
      </c>
      <c r="C36" s="82">
        <v>1.0</v>
      </c>
    </row>
    <row r="37" ht="124.5" customHeight="1">
      <c r="A37" s="81" t="s">
        <v>70</v>
      </c>
      <c r="B37" s="83" t="s">
        <v>1991</v>
      </c>
      <c r="C37" s="82">
        <v>1.0</v>
      </c>
    </row>
    <row r="38" ht="124.5" customHeight="1">
      <c r="A38" s="81" t="s">
        <v>70</v>
      </c>
      <c r="B38" s="83" t="s">
        <v>1975</v>
      </c>
      <c r="C38" s="82">
        <v>1.0</v>
      </c>
    </row>
    <row r="39" ht="124.5" customHeight="1">
      <c r="A39" s="81" t="s">
        <v>70</v>
      </c>
      <c r="B39" s="83" t="s">
        <v>1975</v>
      </c>
      <c r="C39" s="82">
        <v>1.0</v>
      </c>
    </row>
    <row r="40" ht="124.5" customHeight="1">
      <c r="A40" s="81" t="s">
        <v>70</v>
      </c>
      <c r="B40" s="83" t="s">
        <v>1975</v>
      </c>
      <c r="C40" s="82">
        <v>1.0</v>
      </c>
    </row>
    <row r="41" ht="124.5" customHeight="1">
      <c r="A41" s="81" t="s">
        <v>70</v>
      </c>
      <c r="B41" s="83" t="s">
        <v>1992</v>
      </c>
      <c r="C41" s="82">
        <v>1.0</v>
      </c>
    </row>
    <row r="42" ht="124.5" customHeight="1">
      <c r="A42" s="81" t="s">
        <v>70</v>
      </c>
      <c r="B42" s="83" t="s">
        <v>1975</v>
      </c>
      <c r="C42" s="82">
        <v>1.0</v>
      </c>
    </row>
    <row r="43" ht="124.5" customHeight="1">
      <c r="A43" s="81" t="s">
        <v>70</v>
      </c>
      <c r="B43" s="83" t="s">
        <v>1975</v>
      </c>
      <c r="C43" s="82">
        <v>1.0</v>
      </c>
    </row>
    <row r="44" ht="124.5" customHeight="1">
      <c r="A44" s="81" t="s">
        <v>70</v>
      </c>
      <c r="B44" s="83" t="s">
        <v>1993</v>
      </c>
      <c r="C44" s="82">
        <v>3.0</v>
      </c>
    </row>
    <row r="45" ht="124.5" customHeight="1">
      <c r="A45" s="81" t="s">
        <v>70</v>
      </c>
      <c r="B45" s="83" t="s">
        <v>1994</v>
      </c>
      <c r="C45" s="82">
        <v>1.0</v>
      </c>
    </row>
    <row r="46" ht="124.5" customHeight="1">
      <c r="A46" s="81" t="s">
        <v>70</v>
      </c>
      <c r="B46" s="83" t="s">
        <v>1975</v>
      </c>
      <c r="C46" s="82">
        <v>1.0</v>
      </c>
    </row>
    <row r="47" ht="124.5" customHeight="1">
      <c r="A47" s="81" t="s">
        <v>70</v>
      </c>
      <c r="B47" s="83" t="s">
        <v>1995</v>
      </c>
      <c r="C47" s="82">
        <v>1.0</v>
      </c>
    </row>
    <row r="48" ht="124.5" customHeight="1">
      <c r="A48" s="81" t="s">
        <v>70</v>
      </c>
      <c r="B48" s="83" t="s">
        <v>1996</v>
      </c>
      <c r="C48" s="82">
        <v>1.0</v>
      </c>
    </row>
    <row r="49" ht="124.5" customHeight="1">
      <c r="A49" s="81" t="s">
        <v>70</v>
      </c>
      <c r="B49" s="83" t="s">
        <v>1975</v>
      </c>
      <c r="C49" s="82">
        <v>1.0</v>
      </c>
    </row>
    <row r="50" ht="124.5" customHeight="1">
      <c r="A50" s="81" t="s">
        <v>70</v>
      </c>
      <c r="B50" s="83" t="s">
        <v>1975</v>
      </c>
      <c r="C50" s="82">
        <v>1.0</v>
      </c>
    </row>
    <row r="51" ht="124.5" customHeight="1">
      <c r="A51" s="81" t="s">
        <v>70</v>
      </c>
      <c r="B51" s="83" t="s">
        <v>1997</v>
      </c>
      <c r="C51" s="82">
        <v>1.0</v>
      </c>
    </row>
    <row r="52" ht="124.5" customHeight="1">
      <c r="A52" s="81" t="s">
        <v>70</v>
      </c>
      <c r="B52" s="83" t="s">
        <v>1998</v>
      </c>
      <c r="C52" s="82">
        <v>1.0</v>
      </c>
    </row>
    <row r="53" ht="124.5" customHeight="1">
      <c r="A53" s="81" t="s">
        <v>70</v>
      </c>
      <c r="B53" s="83" t="s">
        <v>1975</v>
      </c>
      <c r="C53" s="82">
        <v>1.0</v>
      </c>
    </row>
    <row r="54" ht="124.5" customHeight="1">
      <c r="A54" s="81" t="s">
        <v>70</v>
      </c>
      <c r="B54" s="83" t="s">
        <v>1975</v>
      </c>
      <c r="C54" s="82">
        <v>1.0</v>
      </c>
    </row>
    <row r="55" ht="124.5" customHeight="1">
      <c r="A55" s="81" t="s">
        <v>70</v>
      </c>
      <c r="B55" s="83" t="s">
        <v>1975</v>
      </c>
      <c r="C55" s="82">
        <v>1.0</v>
      </c>
    </row>
    <row r="56" ht="124.5" customHeight="1">
      <c r="A56" s="81" t="s">
        <v>70</v>
      </c>
      <c r="B56" s="83" t="s">
        <v>1999</v>
      </c>
      <c r="C56" s="82">
        <v>1.0</v>
      </c>
    </row>
    <row r="57" ht="124.5" customHeight="1">
      <c r="A57" s="81" t="s">
        <v>70</v>
      </c>
      <c r="B57" s="83" t="s">
        <v>1984</v>
      </c>
      <c r="C57" s="82">
        <v>1.0</v>
      </c>
    </row>
    <row r="58" ht="124.5" customHeight="1">
      <c r="A58" s="81" t="s">
        <v>70</v>
      </c>
      <c r="B58" s="83" t="s">
        <v>1975</v>
      </c>
      <c r="C58" s="82">
        <v>1.0</v>
      </c>
    </row>
    <row r="59" ht="124.5" customHeight="1">
      <c r="A59" s="81" t="s">
        <v>70</v>
      </c>
      <c r="B59" s="83" t="s">
        <v>1975</v>
      </c>
      <c r="C59" s="82">
        <v>1.0</v>
      </c>
    </row>
    <row r="60" ht="124.5" customHeight="1">
      <c r="A60" s="81" t="s">
        <v>70</v>
      </c>
      <c r="B60" s="83" t="s">
        <v>1975</v>
      </c>
      <c r="C60" s="82">
        <v>1.0</v>
      </c>
    </row>
    <row r="61" ht="124.5" customHeight="1">
      <c r="A61" s="81" t="s">
        <v>70</v>
      </c>
      <c r="B61" s="83" t="s">
        <v>1975</v>
      </c>
      <c r="C61" s="82">
        <v>1.0</v>
      </c>
    </row>
    <row r="62" ht="124.5" customHeight="1">
      <c r="A62" s="81" t="s">
        <v>70</v>
      </c>
      <c r="B62" s="83" t="s">
        <v>1975</v>
      </c>
      <c r="C62" s="82">
        <v>1.0</v>
      </c>
    </row>
    <row r="63" ht="124.5" customHeight="1">
      <c r="A63" s="81" t="s">
        <v>156</v>
      </c>
      <c r="B63" s="83" t="s">
        <v>2000</v>
      </c>
      <c r="C63" s="82">
        <v>1.0</v>
      </c>
    </row>
    <row r="64" ht="124.5" customHeight="1">
      <c r="A64" s="81" t="s">
        <v>156</v>
      </c>
      <c r="B64" s="83" t="s">
        <v>2001</v>
      </c>
      <c r="C64" s="82">
        <v>1.0</v>
      </c>
    </row>
    <row r="65" ht="124.5" customHeight="1">
      <c r="A65" s="81" t="s">
        <v>156</v>
      </c>
      <c r="B65" s="83" t="s">
        <v>2002</v>
      </c>
      <c r="C65" s="82">
        <v>1.0</v>
      </c>
    </row>
    <row r="66" ht="124.5" customHeight="1">
      <c r="A66" s="81" t="s">
        <v>156</v>
      </c>
      <c r="B66" s="83" t="s">
        <v>2003</v>
      </c>
      <c r="C66" s="82">
        <v>1.0</v>
      </c>
    </row>
    <row r="67" ht="124.5" customHeight="1">
      <c r="A67" s="81" t="s">
        <v>156</v>
      </c>
      <c r="B67" s="83" t="s">
        <v>2004</v>
      </c>
      <c r="C67" s="82">
        <v>1.0</v>
      </c>
    </row>
    <row r="68" ht="124.5" customHeight="1">
      <c r="A68" s="81" t="s">
        <v>156</v>
      </c>
      <c r="B68" s="83" t="s">
        <v>2004</v>
      </c>
      <c r="C68" s="82">
        <v>1.0</v>
      </c>
    </row>
    <row r="69" ht="124.5" customHeight="1">
      <c r="A69" s="81" t="s">
        <v>156</v>
      </c>
      <c r="B69" s="83" t="s">
        <v>2004</v>
      </c>
      <c r="C69" s="82">
        <v>1.0</v>
      </c>
    </row>
    <row r="70" ht="124.5" customHeight="1">
      <c r="A70" s="81" t="s">
        <v>156</v>
      </c>
      <c r="B70" s="83" t="s">
        <v>2005</v>
      </c>
      <c r="C70" s="82">
        <v>1.0</v>
      </c>
    </row>
    <row r="71" ht="124.5" customHeight="1">
      <c r="A71" s="81" t="s">
        <v>156</v>
      </c>
      <c r="B71" s="83" t="s">
        <v>2006</v>
      </c>
      <c r="C71" s="82">
        <v>1.0</v>
      </c>
    </row>
    <row r="72" ht="124.5" customHeight="1">
      <c r="A72" s="81" t="s">
        <v>156</v>
      </c>
      <c r="B72" s="83" t="s">
        <v>2003</v>
      </c>
      <c r="C72" s="82">
        <v>1.0</v>
      </c>
    </row>
    <row r="73" ht="124.5" customHeight="1">
      <c r="A73" s="81" t="s">
        <v>156</v>
      </c>
      <c r="B73" s="83" t="s">
        <v>2000</v>
      </c>
      <c r="C73" s="82">
        <v>1.0</v>
      </c>
    </row>
    <row r="74" ht="124.5" customHeight="1">
      <c r="A74" s="81" t="s">
        <v>156</v>
      </c>
      <c r="B74" s="83" t="s">
        <v>2006</v>
      </c>
      <c r="C74" s="82">
        <v>1.0</v>
      </c>
    </row>
    <row r="75" ht="124.5" customHeight="1">
      <c r="A75" s="81" t="s">
        <v>156</v>
      </c>
      <c r="B75" s="83" t="s">
        <v>2007</v>
      </c>
      <c r="C75" s="82">
        <v>1.0</v>
      </c>
    </row>
    <row r="76" ht="124.5" customHeight="1">
      <c r="A76" s="81" t="s">
        <v>156</v>
      </c>
      <c r="B76" s="83" t="s">
        <v>2008</v>
      </c>
      <c r="C76" s="82">
        <v>1.0</v>
      </c>
    </row>
    <row r="77" ht="124.5" customHeight="1">
      <c r="A77" s="81" t="s">
        <v>156</v>
      </c>
      <c r="B77" s="83" t="s">
        <v>2009</v>
      </c>
      <c r="C77" s="82">
        <v>1.0</v>
      </c>
    </row>
    <row r="78" ht="124.5" customHeight="1">
      <c r="A78" s="81" t="s">
        <v>156</v>
      </c>
      <c r="B78" s="83" t="s">
        <v>2010</v>
      </c>
      <c r="C78" s="82">
        <v>2.0</v>
      </c>
    </row>
    <row r="79" ht="124.5" customHeight="1">
      <c r="A79" s="81" t="s">
        <v>156</v>
      </c>
      <c r="B79" s="83" t="s">
        <v>2011</v>
      </c>
      <c r="C79" s="82">
        <v>2.0</v>
      </c>
    </row>
    <row r="80" ht="124.5" customHeight="1">
      <c r="A80" s="81" t="s">
        <v>156</v>
      </c>
      <c r="B80" s="83" t="s">
        <v>2012</v>
      </c>
      <c r="C80" s="82">
        <v>1.0</v>
      </c>
    </row>
    <row r="81" ht="124.5" customHeight="1">
      <c r="A81" s="81" t="s">
        <v>156</v>
      </c>
      <c r="B81" s="83" t="s">
        <v>2003</v>
      </c>
      <c r="C81" s="82">
        <v>1.0</v>
      </c>
    </row>
    <row r="82" ht="124.5" customHeight="1">
      <c r="A82" s="81" t="s">
        <v>156</v>
      </c>
      <c r="B82" s="83" t="s">
        <v>2001</v>
      </c>
      <c r="C82" s="82">
        <v>1.0</v>
      </c>
    </row>
    <row r="83" ht="124.5" customHeight="1">
      <c r="A83" s="81" t="s">
        <v>156</v>
      </c>
      <c r="B83" s="83" t="s">
        <v>2013</v>
      </c>
      <c r="C83" s="82">
        <v>1.0</v>
      </c>
    </row>
    <row r="84" ht="124.5" customHeight="1">
      <c r="A84" s="81" t="s">
        <v>156</v>
      </c>
      <c r="B84" s="83" t="s">
        <v>2004</v>
      </c>
      <c r="C84" s="82">
        <v>1.0</v>
      </c>
    </row>
    <row r="85" ht="124.5" customHeight="1">
      <c r="A85" s="81" t="s">
        <v>156</v>
      </c>
      <c r="B85" s="83" t="s">
        <v>2014</v>
      </c>
      <c r="C85" s="82">
        <v>1.0</v>
      </c>
    </row>
    <row r="86" ht="124.5" customHeight="1">
      <c r="A86" s="81" t="s">
        <v>156</v>
      </c>
      <c r="B86" s="83" t="s">
        <v>2004</v>
      </c>
      <c r="C86" s="82">
        <v>1.0</v>
      </c>
    </row>
    <row r="87" ht="124.5" customHeight="1">
      <c r="A87" s="81" t="s">
        <v>156</v>
      </c>
      <c r="B87" s="83" t="s">
        <v>2015</v>
      </c>
      <c r="C87" s="82">
        <v>2.0</v>
      </c>
    </row>
    <row r="88" ht="124.5" customHeight="1">
      <c r="A88" s="81" t="s">
        <v>156</v>
      </c>
      <c r="B88" s="83" t="s">
        <v>2004</v>
      </c>
      <c r="C88" s="82">
        <v>1.0</v>
      </c>
    </row>
    <row r="89" ht="124.5" customHeight="1">
      <c r="A89" s="81" t="s">
        <v>156</v>
      </c>
      <c r="B89" s="83" t="s">
        <v>2016</v>
      </c>
      <c r="C89" s="82">
        <v>1.0</v>
      </c>
    </row>
    <row r="90" ht="124.5" customHeight="1">
      <c r="A90" s="81" t="s">
        <v>156</v>
      </c>
      <c r="B90" s="83" t="s">
        <v>2003</v>
      </c>
      <c r="C90" s="82">
        <v>1.0</v>
      </c>
    </row>
    <row r="91" ht="124.5" customHeight="1">
      <c r="A91" s="81" t="s">
        <v>156</v>
      </c>
      <c r="B91" s="83" t="s">
        <v>2017</v>
      </c>
      <c r="C91" s="82">
        <v>1.0</v>
      </c>
    </row>
    <row r="92" ht="124.5" customHeight="1">
      <c r="A92" s="81" t="s">
        <v>156</v>
      </c>
      <c r="B92" s="83" t="s">
        <v>2004</v>
      </c>
      <c r="C92" s="82">
        <v>1.0</v>
      </c>
    </row>
    <row r="93" ht="124.5" customHeight="1">
      <c r="A93" s="81" t="s">
        <v>92</v>
      </c>
      <c r="B93" s="83" t="s">
        <v>2018</v>
      </c>
      <c r="C93" s="82" t="s">
        <v>532</v>
      </c>
    </row>
    <row r="94" ht="124.5" customHeight="1">
      <c r="A94" s="81" t="s">
        <v>92</v>
      </c>
      <c r="B94" s="83" t="s">
        <v>2019</v>
      </c>
      <c r="C94" s="82">
        <v>1.0</v>
      </c>
    </row>
    <row r="95" ht="124.5" customHeight="1">
      <c r="A95" s="81" t="s">
        <v>162</v>
      </c>
      <c r="B95" s="83" t="s">
        <v>2020</v>
      </c>
      <c r="C95" s="82">
        <v>3.0</v>
      </c>
    </row>
    <row r="96" ht="15.75" customHeight="1">
      <c r="A96" s="81" t="s">
        <v>162</v>
      </c>
      <c r="B96" s="83" t="s">
        <v>2021</v>
      </c>
      <c r="C96" s="82">
        <v>1.0</v>
      </c>
    </row>
    <row r="97" ht="15.75" customHeight="1">
      <c r="A97" s="81" t="s">
        <v>162</v>
      </c>
      <c r="B97" s="83" t="s">
        <v>2022</v>
      </c>
      <c r="C97" s="82">
        <v>1.0</v>
      </c>
    </row>
    <row r="98" ht="124.5" customHeight="1">
      <c r="A98" s="81" t="s">
        <v>162</v>
      </c>
      <c r="B98" s="83" t="s">
        <v>2022</v>
      </c>
      <c r="C98" s="82">
        <v>1.0</v>
      </c>
    </row>
    <row r="99" ht="124.5" customHeight="1">
      <c r="A99" s="81" t="s">
        <v>162</v>
      </c>
      <c r="B99" s="83" t="s">
        <v>2022</v>
      </c>
      <c r="C99" s="82">
        <v>1.0</v>
      </c>
    </row>
    <row r="100" ht="124.5" customHeight="1">
      <c r="A100" s="81" t="s">
        <v>162</v>
      </c>
      <c r="B100" s="83" t="s">
        <v>2023</v>
      </c>
      <c r="C100" s="82">
        <v>1.0</v>
      </c>
    </row>
    <row r="101" ht="124.5" customHeight="1">
      <c r="A101" s="81" t="s">
        <v>162</v>
      </c>
      <c r="B101" s="83" t="s">
        <v>2024</v>
      </c>
      <c r="C101" s="82">
        <v>1.0</v>
      </c>
    </row>
    <row r="102" ht="124.5" customHeight="1">
      <c r="A102" s="81" t="s">
        <v>162</v>
      </c>
      <c r="B102" s="83" t="s">
        <v>2022</v>
      </c>
      <c r="C102" s="82">
        <v>1.0</v>
      </c>
    </row>
    <row r="103" ht="124.5" customHeight="1">
      <c r="A103" s="81" t="s">
        <v>162</v>
      </c>
      <c r="B103" s="83" t="s">
        <v>2025</v>
      </c>
      <c r="C103" s="82">
        <v>1.0</v>
      </c>
    </row>
    <row r="104" ht="124.5" customHeight="1">
      <c r="A104" s="81" t="s">
        <v>162</v>
      </c>
      <c r="B104" s="83" t="s">
        <v>2020</v>
      </c>
      <c r="C104" s="82">
        <v>1.0</v>
      </c>
    </row>
    <row r="105" ht="124.5" customHeight="1">
      <c r="A105" s="81" t="s">
        <v>162</v>
      </c>
      <c r="B105" s="83" t="s">
        <v>2026</v>
      </c>
      <c r="C105" s="82">
        <v>1.0</v>
      </c>
    </row>
    <row r="106" ht="124.5" customHeight="1">
      <c r="A106" s="81" t="s">
        <v>162</v>
      </c>
      <c r="B106" s="83" t="s">
        <v>2027</v>
      </c>
      <c r="C106" s="82">
        <v>1.0</v>
      </c>
    </row>
    <row r="107" ht="124.5" customHeight="1">
      <c r="A107" s="81" t="s">
        <v>162</v>
      </c>
      <c r="B107" s="83" t="s">
        <v>2024</v>
      </c>
      <c r="C107" s="82">
        <v>1.0</v>
      </c>
    </row>
    <row r="108" ht="124.5" customHeight="1">
      <c r="A108" s="81" t="s">
        <v>162</v>
      </c>
      <c r="B108" s="83" t="s">
        <v>2022</v>
      </c>
      <c r="C108" s="82">
        <v>1.0</v>
      </c>
    </row>
    <row r="109" ht="124.5" customHeight="1">
      <c r="A109" s="81" t="s">
        <v>162</v>
      </c>
      <c r="B109" s="83" t="s">
        <v>2028</v>
      </c>
      <c r="C109" s="82" t="s">
        <v>532</v>
      </c>
    </row>
    <row r="110" ht="124.5" customHeight="1">
      <c r="A110" s="81" t="s">
        <v>162</v>
      </c>
      <c r="B110" s="83" t="s">
        <v>2024</v>
      </c>
      <c r="C110" s="82">
        <v>1.0</v>
      </c>
    </row>
    <row r="111" ht="124.5" customHeight="1">
      <c r="A111" s="81" t="s">
        <v>162</v>
      </c>
      <c r="B111" s="83" t="s">
        <v>2029</v>
      </c>
      <c r="C111" s="82">
        <v>2.0</v>
      </c>
    </row>
    <row r="112" ht="124.5" customHeight="1">
      <c r="A112" s="81" t="s">
        <v>162</v>
      </c>
      <c r="B112" s="83" t="s">
        <v>2026</v>
      </c>
      <c r="C112" s="82">
        <v>1.0</v>
      </c>
    </row>
    <row r="113" ht="124.5" customHeight="1">
      <c r="A113" s="81" t="s">
        <v>162</v>
      </c>
      <c r="B113" s="83" t="s">
        <v>2026</v>
      </c>
      <c r="C113" s="82">
        <v>1.0</v>
      </c>
    </row>
    <row r="114" ht="124.5" customHeight="1">
      <c r="A114" s="81" t="s">
        <v>162</v>
      </c>
      <c r="B114" s="83" t="s">
        <v>2022</v>
      </c>
      <c r="C114" s="82">
        <v>1.0</v>
      </c>
    </row>
    <row r="115" ht="124.5" customHeight="1">
      <c r="A115" s="81" t="s">
        <v>162</v>
      </c>
      <c r="B115" s="83" t="s">
        <v>2030</v>
      </c>
      <c r="C115" s="82">
        <v>3.0</v>
      </c>
    </row>
    <row r="116" ht="124.5" customHeight="1">
      <c r="A116" s="81" t="s">
        <v>162</v>
      </c>
      <c r="B116" s="83" t="s">
        <v>2026</v>
      </c>
      <c r="C116" s="82">
        <v>1.0</v>
      </c>
    </row>
    <row r="117" ht="124.5" customHeight="1">
      <c r="A117" s="81" t="s">
        <v>162</v>
      </c>
      <c r="B117" s="83" t="s">
        <v>2024</v>
      </c>
      <c r="C117" s="82">
        <v>1.0</v>
      </c>
    </row>
    <row r="118" ht="124.5" customHeight="1">
      <c r="A118" s="81" t="s">
        <v>162</v>
      </c>
      <c r="B118" s="83" t="s">
        <v>2031</v>
      </c>
      <c r="C118" s="82">
        <v>2.0</v>
      </c>
    </row>
    <row r="119" ht="124.5" customHeight="1">
      <c r="A119" s="81" t="s">
        <v>162</v>
      </c>
      <c r="B119" s="83" t="s">
        <v>2026</v>
      </c>
      <c r="C119" s="82">
        <v>1.0</v>
      </c>
    </row>
    <row r="120" ht="124.5" customHeight="1">
      <c r="A120" s="81" t="s">
        <v>162</v>
      </c>
      <c r="B120" s="83" t="s">
        <v>2020</v>
      </c>
      <c r="C120" s="82">
        <v>2.0</v>
      </c>
    </row>
    <row r="121" ht="124.5" customHeight="1">
      <c r="A121" s="81" t="s">
        <v>162</v>
      </c>
      <c r="B121" s="83" t="s">
        <v>2029</v>
      </c>
      <c r="C121" s="82">
        <v>2.0</v>
      </c>
    </row>
    <row r="122" ht="124.5" customHeight="1">
      <c r="A122" s="81" t="s">
        <v>162</v>
      </c>
      <c r="B122" s="83" t="s">
        <v>2030</v>
      </c>
      <c r="C122" s="82">
        <v>3.0</v>
      </c>
    </row>
    <row r="123" ht="124.5" customHeight="1">
      <c r="A123" s="81" t="s">
        <v>162</v>
      </c>
      <c r="B123" s="83" t="s">
        <v>2030</v>
      </c>
      <c r="C123" s="82">
        <v>3.0</v>
      </c>
    </row>
    <row r="124" ht="124.5" customHeight="1">
      <c r="A124" s="81" t="s">
        <v>162</v>
      </c>
      <c r="B124" s="83" t="s">
        <v>2022</v>
      </c>
      <c r="C124" s="82">
        <v>1.0</v>
      </c>
    </row>
    <row r="125" ht="124.5" customHeight="1">
      <c r="A125" s="81" t="s">
        <v>162</v>
      </c>
      <c r="B125" s="83" t="s">
        <v>2029</v>
      </c>
      <c r="C125" s="82">
        <v>2.0</v>
      </c>
    </row>
    <row r="126" ht="124.5" customHeight="1">
      <c r="A126" s="81" t="s">
        <v>162</v>
      </c>
      <c r="B126" s="83" t="s">
        <v>2026</v>
      </c>
      <c r="C126" s="82">
        <v>1.0</v>
      </c>
    </row>
    <row r="127" ht="124.5" customHeight="1">
      <c r="A127" s="81" t="s">
        <v>162</v>
      </c>
      <c r="B127" s="83" t="s">
        <v>2026</v>
      </c>
      <c r="C127" s="82">
        <v>1.0</v>
      </c>
    </row>
    <row r="128" ht="124.5" customHeight="1">
      <c r="A128" s="81" t="s">
        <v>162</v>
      </c>
      <c r="B128" s="83" t="s">
        <v>2032</v>
      </c>
      <c r="C128" s="82">
        <v>1.0</v>
      </c>
    </row>
    <row r="129" ht="124.5" customHeight="1">
      <c r="A129" s="81" t="s">
        <v>162</v>
      </c>
      <c r="B129" s="83" t="s">
        <v>2029</v>
      </c>
      <c r="C129" s="82">
        <v>2.0</v>
      </c>
    </row>
    <row r="130" ht="124.5" customHeight="1">
      <c r="A130" s="81" t="s">
        <v>162</v>
      </c>
      <c r="B130" s="83" t="s">
        <v>2033</v>
      </c>
      <c r="C130" s="82">
        <v>2.0</v>
      </c>
    </row>
    <row r="131" ht="124.5" customHeight="1">
      <c r="A131" s="81" t="s">
        <v>162</v>
      </c>
      <c r="B131" s="83" t="s">
        <v>2024</v>
      </c>
      <c r="C131" s="82">
        <v>1.0</v>
      </c>
    </row>
    <row r="132" ht="124.5" customHeight="1">
      <c r="A132" s="81" t="s">
        <v>162</v>
      </c>
      <c r="B132" s="83" t="s">
        <v>2030</v>
      </c>
      <c r="C132" s="82">
        <v>3.0</v>
      </c>
    </row>
    <row r="133" ht="124.5" customHeight="1">
      <c r="A133" s="81" t="s">
        <v>162</v>
      </c>
      <c r="B133" s="83" t="s">
        <v>2024</v>
      </c>
      <c r="C133" s="82">
        <v>1.0</v>
      </c>
    </row>
    <row r="134" ht="124.5" customHeight="1">
      <c r="A134" s="81" t="s">
        <v>162</v>
      </c>
      <c r="B134" s="83" t="s">
        <v>2022</v>
      </c>
      <c r="C134" s="82">
        <v>1.0</v>
      </c>
    </row>
    <row r="135" ht="124.5" customHeight="1">
      <c r="A135" s="81" t="s">
        <v>162</v>
      </c>
      <c r="B135" s="83" t="s">
        <v>2030</v>
      </c>
      <c r="C135" s="82">
        <v>3.0</v>
      </c>
    </row>
    <row r="136" ht="124.5" customHeight="1">
      <c r="A136" s="81" t="s">
        <v>162</v>
      </c>
      <c r="B136" s="83" t="s">
        <v>2030</v>
      </c>
      <c r="C136" s="82">
        <v>3.0</v>
      </c>
    </row>
    <row r="137" ht="124.5" customHeight="1">
      <c r="A137" s="81" t="s">
        <v>162</v>
      </c>
      <c r="B137" s="83" t="s">
        <v>2024</v>
      </c>
      <c r="C137" s="82">
        <v>1.0</v>
      </c>
    </row>
    <row r="138" ht="124.5" customHeight="1">
      <c r="A138" s="81" t="s">
        <v>162</v>
      </c>
      <c r="B138" s="83" t="s">
        <v>2026</v>
      </c>
      <c r="C138" s="82">
        <v>1.0</v>
      </c>
    </row>
    <row r="139" ht="124.5" customHeight="1">
      <c r="A139" s="81" t="s">
        <v>162</v>
      </c>
      <c r="B139" s="83" t="s">
        <v>2022</v>
      </c>
      <c r="C139" s="82">
        <v>1.0</v>
      </c>
    </row>
    <row r="140" ht="124.5" customHeight="1">
      <c r="A140" s="81" t="s">
        <v>162</v>
      </c>
      <c r="B140" s="83" t="s">
        <v>2029</v>
      </c>
      <c r="C140" s="82">
        <v>2.0</v>
      </c>
    </row>
    <row r="141" ht="124.5" customHeight="1">
      <c r="A141" s="81" t="s">
        <v>162</v>
      </c>
      <c r="B141" s="83" t="s">
        <v>2029</v>
      </c>
      <c r="C141" s="82">
        <v>2.0</v>
      </c>
    </row>
    <row r="142" ht="124.5" customHeight="1">
      <c r="A142" s="81" t="s">
        <v>162</v>
      </c>
      <c r="B142" s="83" t="s">
        <v>2029</v>
      </c>
      <c r="C142" s="82">
        <v>2.0</v>
      </c>
    </row>
    <row r="143" ht="124.5" customHeight="1">
      <c r="A143" s="81" t="s">
        <v>162</v>
      </c>
      <c r="B143" s="83" t="s">
        <v>2026</v>
      </c>
      <c r="C143" s="82">
        <v>1.0</v>
      </c>
    </row>
    <row r="144" ht="124.5" customHeight="1">
      <c r="A144" s="81" t="s">
        <v>162</v>
      </c>
      <c r="B144" s="83" t="s">
        <v>2029</v>
      </c>
      <c r="C144" s="82">
        <v>2.0</v>
      </c>
    </row>
    <row r="145" ht="124.5" customHeight="1">
      <c r="A145" s="81" t="s">
        <v>162</v>
      </c>
      <c r="B145" s="83" t="s">
        <v>2024</v>
      </c>
      <c r="C145" s="82">
        <v>1.0</v>
      </c>
    </row>
    <row r="146" ht="124.5" customHeight="1">
      <c r="A146" s="81" t="s">
        <v>162</v>
      </c>
      <c r="B146" s="83" t="s">
        <v>2034</v>
      </c>
      <c r="C146" s="82">
        <v>3.0</v>
      </c>
    </row>
    <row r="147" ht="124.5" customHeight="1">
      <c r="A147" s="81" t="s">
        <v>166</v>
      </c>
      <c r="B147" s="83" t="s">
        <v>2035</v>
      </c>
      <c r="C147" s="82">
        <v>2.0</v>
      </c>
    </row>
    <row r="148" ht="124.5" customHeight="1">
      <c r="A148" s="81" t="s">
        <v>166</v>
      </c>
      <c r="B148" s="83" t="s">
        <v>2036</v>
      </c>
      <c r="C148" s="82">
        <v>1.0</v>
      </c>
    </row>
    <row r="149" ht="124.5" customHeight="1">
      <c r="A149" s="81" t="s">
        <v>166</v>
      </c>
      <c r="B149" s="83" t="s">
        <v>2037</v>
      </c>
      <c r="C149" s="82" t="s">
        <v>532</v>
      </c>
    </row>
    <row r="150" ht="124.5" customHeight="1">
      <c r="A150" s="81" t="s">
        <v>170</v>
      </c>
      <c r="B150" s="83" t="s">
        <v>2038</v>
      </c>
      <c r="C150" s="82">
        <v>1.0</v>
      </c>
    </row>
    <row r="151" ht="124.5" customHeight="1">
      <c r="A151" s="81" t="s">
        <v>170</v>
      </c>
      <c r="B151" s="83" t="s">
        <v>2039</v>
      </c>
      <c r="C151" s="82">
        <v>1.0</v>
      </c>
    </row>
    <row r="152" ht="124.5" customHeight="1">
      <c r="A152" s="81" t="s">
        <v>170</v>
      </c>
      <c r="B152" s="83" t="s">
        <v>2040</v>
      </c>
      <c r="C152" s="82">
        <v>1.0</v>
      </c>
    </row>
    <row r="153" ht="124.5" customHeight="1">
      <c r="A153" s="81" t="s">
        <v>170</v>
      </c>
      <c r="B153" s="83" t="s">
        <v>2041</v>
      </c>
      <c r="C153" s="82">
        <v>1.0</v>
      </c>
    </row>
    <row r="154" ht="124.5" customHeight="1">
      <c r="A154" s="81" t="s">
        <v>170</v>
      </c>
      <c r="B154" s="83" t="s">
        <v>2042</v>
      </c>
      <c r="C154" s="82">
        <v>1.0</v>
      </c>
    </row>
    <row r="155" ht="124.5" customHeight="1">
      <c r="A155" s="81" t="s">
        <v>170</v>
      </c>
      <c r="B155" s="83" t="s">
        <v>2043</v>
      </c>
      <c r="C155" s="82">
        <v>1.0</v>
      </c>
    </row>
    <row r="156" ht="124.5" customHeight="1">
      <c r="A156" s="81" t="s">
        <v>170</v>
      </c>
      <c r="B156" s="83" t="s">
        <v>2038</v>
      </c>
      <c r="C156" s="82">
        <v>1.0</v>
      </c>
    </row>
    <row r="157" ht="124.5" customHeight="1">
      <c r="A157" s="81" t="s">
        <v>170</v>
      </c>
      <c r="B157" s="83" t="s">
        <v>2044</v>
      </c>
      <c r="C157" s="82">
        <v>1.0</v>
      </c>
    </row>
    <row r="158" ht="124.5" customHeight="1">
      <c r="A158" s="81" t="s">
        <v>170</v>
      </c>
      <c r="B158" s="83" t="s">
        <v>2045</v>
      </c>
      <c r="C158" s="82">
        <v>1.0</v>
      </c>
    </row>
    <row r="159" ht="124.5" customHeight="1">
      <c r="A159" s="81" t="s">
        <v>170</v>
      </c>
      <c r="B159" s="83" t="s">
        <v>2046</v>
      </c>
      <c r="C159" s="82">
        <v>1.0</v>
      </c>
    </row>
    <row r="160" ht="124.5" customHeight="1">
      <c r="A160" s="81" t="s">
        <v>170</v>
      </c>
      <c r="B160" s="83" t="s">
        <v>2047</v>
      </c>
      <c r="C160" s="82">
        <v>1.0</v>
      </c>
    </row>
    <row r="161" ht="124.5" customHeight="1">
      <c r="A161" s="81" t="s">
        <v>170</v>
      </c>
      <c r="B161" s="83" t="s">
        <v>2038</v>
      </c>
      <c r="C161" s="82">
        <v>1.0</v>
      </c>
    </row>
    <row r="162" ht="124.5" customHeight="1">
      <c r="A162" s="81" t="s">
        <v>170</v>
      </c>
      <c r="B162" s="83" t="s">
        <v>2040</v>
      </c>
      <c r="C162" s="82">
        <v>1.0</v>
      </c>
    </row>
    <row r="163" ht="124.5" customHeight="1">
      <c r="A163" s="81" t="s">
        <v>170</v>
      </c>
      <c r="B163" s="83" t="s">
        <v>2048</v>
      </c>
      <c r="C163" s="82">
        <v>1.0</v>
      </c>
    </row>
    <row r="164" ht="124.5" customHeight="1">
      <c r="A164" s="81" t="s">
        <v>170</v>
      </c>
      <c r="B164" s="83" t="s">
        <v>2049</v>
      </c>
      <c r="C164" s="82">
        <v>1.0</v>
      </c>
    </row>
    <row r="165" ht="124.5" customHeight="1">
      <c r="A165" s="81" t="s">
        <v>170</v>
      </c>
      <c r="B165" s="83" t="s">
        <v>2050</v>
      </c>
      <c r="C165" s="82">
        <v>1.0</v>
      </c>
    </row>
    <row r="166" ht="124.5" customHeight="1">
      <c r="A166" s="81" t="s">
        <v>170</v>
      </c>
      <c r="B166" s="83" t="s">
        <v>2038</v>
      </c>
      <c r="C166" s="82">
        <v>1.0</v>
      </c>
    </row>
    <row r="167" ht="124.5" customHeight="1">
      <c r="A167" s="81" t="s">
        <v>170</v>
      </c>
      <c r="B167" s="83" t="s">
        <v>2051</v>
      </c>
      <c r="C167" s="82">
        <v>1.0</v>
      </c>
    </row>
    <row r="168" ht="124.5" customHeight="1">
      <c r="A168" s="81" t="s">
        <v>170</v>
      </c>
      <c r="B168" s="83" t="s">
        <v>2052</v>
      </c>
      <c r="C168" s="82">
        <v>1.0</v>
      </c>
    </row>
    <row r="169" ht="124.5" customHeight="1">
      <c r="A169" s="81" t="s">
        <v>170</v>
      </c>
      <c r="B169" s="83" t="s">
        <v>2053</v>
      </c>
      <c r="C169" s="82">
        <v>1.0</v>
      </c>
    </row>
    <row r="170" ht="124.5" customHeight="1">
      <c r="A170" s="81" t="s">
        <v>170</v>
      </c>
      <c r="B170" s="83" t="s">
        <v>2042</v>
      </c>
      <c r="C170" s="82">
        <v>1.0</v>
      </c>
    </row>
    <row r="171" ht="124.5" customHeight="1">
      <c r="A171" s="81" t="s">
        <v>170</v>
      </c>
      <c r="B171" s="83" t="s">
        <v>2054</v>
      </c>
      <c r="C171" s="82">
        <v>1.0</v>
      </c>
    </row>
    <row r="172" ht="124.5" customHeight="1">
      <c r="A172" s="81" t="s">
        <v>170</v>
      </c>
      <c r="B172" s="83" t="s">
        <v>2053</v>
      </c>
      <c r="C172" s="82">
        <v>1.0</v>
      </c>
    </row>
    <row r="173" ht="124.5" customHeight="1">
      <c r="A173" s="81" t="s">
        <v>170</v>
      </c>
      <c r="B173" s="83" t="s">
        <v>2055</v>
      </c>
      <c r="C173" s="82">
        <v>1.0</v>
      </c>
    </row>
    <row r="174" ht="124.5" customHeight="1">
      <c r="A174" s="81" t="s">
        <v>170</v>
      </c>
      <c r="B174" s="83" t="s">
        <v>2056</v>
      </c>
      <c r="C174" s="82">
        <v>1.0</v>
      </c>
    </row>
    <row r="175" ht="124.5" customHeight="1">
      <c r="A175" s="81" t="s">
        <v>170</v>
      </c>
      <c r="B175" s="83" t="s">
        <v>2057</v>
      </c>
      <c r="C175" s="82">
        <v>1.0</v>
      </c>
    </row>
    <row r="176" ht="124.5" customHeight="1">
      <c r="A176" s="81" t="s">
        <v>170</v>
      </c>
      <c r="B176" s="83" t="s">
        <v>2058</v>
      </c>
      <c r="C176" s="82">
        <v>1.0</v>
      </c>
    </row>
    <row r="177" ht="124.5" customHeight="1">
      <c r="A177" s="81" t="s">
        <v>170</v>
      </c>
      <c r="B177" s="83" t="s">
        <v>2059</v>
      </c>
      <c r="C177" s="82">
        <v>1.0</v>
      </c>
    </row>
    <row r="178" ht="124.5" customHeight="1">
      <c r="A178" s="81" t="s">
        <v>170</v>
      </c>
      <c r="B178" s="83" t="s">
        <v>2060</v>
      </c>
      <c r="C178" s="82">
        <v>1.0</v>
      </c>
    </row>
    <row r="179" ht="124.5" customHeight="1">
      <c r="A179" s="81" t="s">
        <v>170</v>
      </c>
      <c r="B179" s="83" t="s">
        <v>2061</v>
      </c>
      <c r="C179" s="82">
        <v>1.0</v>
      </c>
    </row>
    <row r="180" ht="124.5" customHeight="1">
      <c r="A180" s="81" t="s">
        <v>170</v>
      </c>
      <c r="B180" s="83" t="s">
        <v>2062</v>
      </c>
      <c r="C180" s="82">
        <v>1.0</v>
      </c>
    </row>
    <row r="181" ht="124.5" customHeight="1">
      <c r="A181" s="81" t="s">
        <v>170</v>
      </c>
      <c r="B181" s="83" t="s">
        <v>2055</v>
      </c>
      <c r="C181" s="82">
        <v>1.0</v>
      </c>
    </row>
    <row r="182" ht="124.5" customHeight="1">
      <c r="A182" s="81" t="s">
        <v>170</v>
      </c>
      <c r="B182" s="83" t="s">
        <v>2063</v>
      </c>
      <c r="C182" s="82">
        <v>1.0</v>
      </c>
    </row>
    <row r="183" ht="124.5" customHeight="1">
      <c r="A183" s="81" t="s">
        <v>170</v>
      </c>
      <c r="B183" s="83" t="s">
        <v>2053</v>
      </c>
      <c r="C183" s="82">
        <v>1.0</v>
      </c>
    </row>
    <row r="184" ht="124.5" customHeight="1">
      <c r="A184" s="81" t="s">
        <v>170</v>
      </c>
      <c r="B184" s="83" t="s">
        <v>2038</v>
      </c>
      <c r="C184" s="82">
        <v>1.0</v>
      </c>
    </row>
    <row r="185" ht="124.5" customHeight="1">
      <c r="A185" s="81" t="s">
        <v>170</v>
      </c>
      <c r="B185" s="83" t="s">
        <v>2043</v>
      </c>
      <c r="C185" s="82">
        <v>1.0</v>
      </c>
    </row>
    <row r="186" ht="124.5" customHeight="1">
      <c r="A186" s="81" t="s">
        <v>170</v>
      </c>
      <c r="B186" s="83" t="s">
        <v>2063</v>
      </c>
      <c r="C186" s="82">
        <v>1.0</v>
      </c>
    </row>
    <row r="187" ht="124.5" customHeight="1">
      <c r="A187" s="81" t="s">
        <v>170</v>
      </c>
      <c r="B187" s="83" t="s">
        <v>2047</v>
      </c>
      <c r="C187" s="82">
        <v>1.0</v>
      </c>
    </row>
    <row r="188" ht="124.5" customHeight="1">
      <c r="A188" s="81" t="s">
        <v>170</v>
      </c>
      <c r="B188" s="83" t="s">
        <v>2038</v>
      </c>
      <c r="C188" s="82">
        <v>1.0</v>
      </c>
    </row>
    <row r="189" ht="124.5" customHeight="1">
      <c r="A189" s="81" t="s">
        <v>170</v>
      </c>
      <c r="B189" s="83" t="s">
        <v>2061</v>
      </c>
      <c r="C189" s="82">
        <v>1.0</v>
      </c>
    </row>
    <row r="190" ht="124.5" customHeight="1">
      <c r="A190" s="81" t="s">
        <v>170</v>
      </c>
      <c r="B190" s="83" t="s">
        <v>2064</v>
      </c>
      <c r="C190" s="82">
        <v>1.0</v>
      </c>
    </row>
    <row r="191" ht="124.5" customHeight="1">
      <c r="A191" s="81" t="s">
        <v>170</v>
      </c>
      <c r="B191" s="83" t="s">
        <v>2065</v>
      </c>
      <c r="C191" s="82">
        <v>1.0</v>
      </c>
    </row>
    <row r="192" ht="124.5" customHeight="1">
      <c r="A192" s="81" t="s">
        <v>170</v>
      </c>
      <c r="B192" s="83" t="s">
        <v>2047</v>
      </c>
      <c r="C192" s="82">
        <v>1.0</v>
      </c>
    </row>
    <row r="193" ht="124.5" customHeight="1">
      <c r="A193" s="81" t="s">
        <v>170</v>
      </c>
      <c r="B193" s="83" t="s">
        <v>2066</v>
      </c>
      <c r="C193" s="82">
        <v>1.0</v>
      </c>
    </row>
    <row r="194" ht="124.5" customHeight="1">
      <c r="A194" s="81" t="s">
        <v>170</v>
      </c>
      <c r="B194" s="83" t="s">
        <v>2038</v>
      </c>
      <c r="C194" s="82">
        <v>1.0</v>
      </c>
    </row>
    <row r="195" ht="124.5" customHeight="1">
      <c r="A195" s="81" t="s">
        <v>170</v>
      </c>
      <c r="B195" s="83" t="s">
        <v>2067</v>
      </c>
      <c r="C195" s="82">
        <v>1.0</v>
      </c>
    </row>
    <row r="196" ht="124.5" customHeight="1">
      <c r="A196" s="81" t="s">
        <v>170</v>
      </c>
      <c r="B196" s="83" t="s">
        <v>2068</v>
      </c>
      <c r="C196" s="82">
        <v>1.0</v>
      </c>
    </row>
    <row r="197" ht="124.5" customHeight="1">
      <c r="A197" s="81" t="s">
        <v>170</v>
      </c>
      <c r="B197" s="83" t="s">
        <v>2049</v>
      </c>
      <c r="C197" s="82">
        <v>1.0</v>
      </c>
    </row>
    <row r="198" ht="15.75" customHeight="1">
      <c r="A198" s="81" t="s">
        <v>170</v>
      </c>
      <c r="B198" s="83" t="s">
        <v>2038</v>
      </c>
      <c r="C198" s="82">
        <v>1.0</v>
      </c>
    </row>
    <row r="199" ht="15.75" customHeight="1">
      <c r="A199" s="81" t="s">
        <v>170</v>
      </c>
      <c r="B199" s="83" t="s">
        <v>2069</v>
      </c>
      <c r="C199" s="82">
        <v>1.0</v>
      </c>
    </row>
    <row r="200" ht="124.5" customHeight="1">
      <c r="A200" s="81" t="s">
        <v>170</v>
      </c>
      <c r="B200" s="83" t="s">
        <v>2069</v>
      </c>
      <c r="C200" s="82">
        <v>1.0</v>
      </c>
    </row>
    <row r="201" ht="124.5" customHeight="1">
      <c r="A201" s="81" t="s">
        <v>170</v>
      </c>
      <c r="B201" s="83" t="s">
        <v>2070</v>
      </c>
      <c r="C201" s="82">
        <v>1.0</v>
      </c>
    </row>
    <row r="202" ht="124.5" customHeight="1">
      <c r="A202" s="81" t="s">
        <v>170</v>
      </c>
      <c r="B202" s="83" t="s">
        <v>2040</v>
      </c>
      <c r="C202" s="82">
        <v>1.0</v>
      </c>
    </row>
    <row r="203" ht="124.5" customHeight="1">
      <c r="A203" s="81" t="s">
        <v>170</v>
      </c>
      <c r="B203" s="83" t="s">
        <v>2071</v>
      </c>
      <c r="C203" s="82">
        <v>1.0</v>
      </c>
    </row>
    <row r="204" ht="124.5" customHeight="1">
      <c r="A204" s="81" t="s">
        <v>170</v>
      </c>
      <c r="B204" s="83" t="s">
        <v>2043</v>
      </c>
      <c r="C204" s="82">
        <v>1.0</v>
      </c>
    </row>
    <row r="205" ht="124.5" customHeight="1">
      <c r="A205" s="81" t="s">
        <v>170</v>
      </c>
      <c r="B205" s="83" t="s">
        <v>2040</v>
      </c>
      <c r="C205" s="82">
        <v>1.0</v>
      </c>
    </row>
    <row r="206" ht="124.5" customHeight="1">
      <c r="A206" s="81" t="s">
        <v>170</v>
      </c>
      <c r="B206" s="83" t="s">
        <v>2040</v>
      </c>
      <c r="C206" s="82">
        <v>1.0</v>
      </c>
    </row>
    <row r="207" ht="124.5" customHeight="1">
      <c r="A207" s="81" t="s">
        <v>170</v>
      </c>
      <c r="B207" s="83" t="s">
        <v>2072</v>
      </c>
      <c r="C207" s="82">
        <v>1.0</v>
      </c>
    </row>
    <row r="208" ht="124.5" customHeight="1">
      <c r="A208" s="81" t="s">
        <v>170</v>
      </c>
      <c r="B208" s="83" t="s">
        <v>2040</v>
      </c>
      <c r="C208" s="82">
        <v>1.0</v>
      </c>
    </row>
    <row r="209" ht="124.5" customHeight="1">
      <c r="A209" s="81" t="s">
        <v>170</v>
      </c>
      <c r="B209" s="83" t="s">
        <v>2049</v>
      </c>
      <c r="C209" s="82">
        <v>1.0</v>
      </c>
    </row>
    <row r="210" ht="124.5" customHeight="1">
      <c r="A210" s="81" t="s">
        <v>170</v>
      </c>
      <c r="B210" s="83" t="s">
        <v>2073</v>
      </c>
      <c r="C210" s="82">
        <v>1.0</v>
      </c>
    </row>
    <row r="211" ht="124.5" customHeight="1">
      <c r="A211" s="81" t="s">
        <v>170</v>
      </c>
      <c r="B211" s="83" t="s">
        <v>2074</v>
      </c>
      <c r="C211" s="82">
        <v>1.0</v>
      </c>
    </row>
    <row r="212" ht="124.5" customHeight="1">
      <c r="A212" s="81" t="s">
        <v>170</v>
      </c>
      <c r="B212" s="83" t="s">
        <v>2075</v>
      </c>
      <c r="C212" s="82">
        <v>1.0</v>
      </c>
    </row>
    <row r="213" ht="124.5" customHeight="1">
      <c r="A213" s="81" t="s">
        <v>170</v>
      </c>
      <c r="B213" s="83" t="s">
        <v>2076</v>
      </c>
      <c r="C213" s="82">
        <v>1.0</v>
      </c>
    </row>
    <row r="214" ht="124.5" customHeight="1">
      <c r="A214" s="81" t="s">
        <v>170</v>
      </c>
      <c r="B214" s="83" t="s">
        <v>2077</v>
      </c>
      <c r="C214" s="82">
        <v>1.0</v>
      </c>
    </row>
    <row r="215" ht="124.5" customHeight="1">
      <c r="A215" s="81" t="s">
        <v>170</v>
      </c>
      <c r="B215" s="83" t="s">
        <v>2078</v>
      </c>
      <c r="C215" s="82">
        <v>1.0</v>
      </c>
    </row>
    <row r="216" ht="124.5" customHeight="1">
      <c r="A216" s="81" t="s">
        <v>170</v>
      </c>
      <c r="B216" s="83" t="s">
        <v>2079</v>
      </c>
      <c r="C216" s="82">
        <v>1.0</v>
      </c>
    </row>
    <row r="217" ht="124.5" customHeight="1">
      <c r="A217" s="81" t="s">
        <v>170</v>
      </c>
      <c r="B217" s="83" t="s">
        <v>2061</v>
      </c>
      <c r="C217" s="82">
        <v>1.0</v>
      </c>
    </row>
    <row r="218" ht="124.5" customHeight="1">
      <c r="A218" s="81" t="s">
        <v>170</v>
      </c>
      <c r="B218" s="83" t="s">
        <v>2080</v>
      </c>
      <c r="C218" s="82">
        <v>1.0</v>
      </c>
    </row>
    <row r="219" ht="124.5" customHeight="1">
      <c r="A219" s="81" t="s">
        <v>170</v>
      </c>
      <c r="B219" s="83" t="s">
        <v>2038</v>
      </c>
      <c r="C219" s="82">
        <v>1.0</v>
      </c>
    </row>
    <row r="220" ht="124.5" customHeight="1">
      <c r="A220" s="81" t="s">
        <v>170</v>
      </c>
      <c r="B220" s="83" t="s">
        <v>2049</v>
      </c>
      <c r="C220" s="82">
        <v>1.0</v>
      </c>
    </row>
    <row r="221" ht="124.5" customHeight="1">
      <c r="A221" s="81" t="s">
        <v>170</v>
      </c>
      <c r="B221" s="83" t="s">
        <v>2038</v>
      </c>
      <c r="C221" s="82">
        <v>1.0</v>
      </c>
    </row>
    <row r="222" ht="124.5" customHeight="1">
      <c r="A222" s="81" t="s">
        <v>170</v>
      </c>
      <c r="B222" s="83" t="s">
        <v>2076</v>
      </c>
      <c r="C222" s="82">
        <v>1.0</v>
      </c>
    </row>
    <row r="223" ht="124.5" customHeight="1">
      <c r="A223" s="81" t="s">
        <v>170</v>
      </c>
      <c r="B223" s="83" t="s">
        <v>2040</v>
      </c>
      <c r="C223" s="82">
        <v>1.0</v>
      </c>
    </row>
    <row r="224" ht="124.5" customHeight="1">
      <c r="A224" s="81" t="s">
        <v>170</v>
      </c>
      <c r="B224" s="83" t="s">
        <v>2081</v>
      </c>
      <c r="C224" s="82">
        <v>1.0</v>
      </c>
    </row>
    <row r="225" ht="124.5" customHeight="1">
      <c r="A225" s="81" t="s">
        <v>170</v>
      </c>
      <c r="B225" s="83" t="s">
        <v>2082</v>
      </c>
      <c r="C225" s="82">
        <v>2.0</v>
      </c>
    </row>
    <row r="226" ht="124.5" customHeight="1">
      <c r="A226" s="81" t="s">
        <v>170</v>
      </c>
      <c r="B226" s="83" t="s">
        <v>2083</v>
      </c>
      <c r="C226" s="82">
        <v>1.0</v>
      </c>
    </row>
    <row r="227" ht="124.5" customHeight="1">
      <c r="A227" s="81" t="s">
        <v>170</v>
      </c>
      <c r="B227" s="83" t="s">
        <v>2038</v>
      </c>
      <c r="C227" s="82">
        <v>1.0</v>
      </c>
    </row>
    <row r="228" ht="124.5" customHeight="1">
      <c r="A228" s="81" t="s">
        <v>170</v>
      </c>
      <c r="B228" s="83" t="s">
        <v>2043</v>
      </c>
      <c r="C228" s="82">
        <v>1.0</v>
      </c>
    </row>
    <row r="229" ht="124.5" customHeight="1">
      <c r="A229" s="81" t="s">
        <v>170</v>
      </c>
      <c r="B229" s="83" t="s">
        <v>2084</v>
      </c>
      <c r="C229" s="82">
        <v>1.0</v>
      </c>
    </row>
    <row r="230" ht="124.5" customHeight="1">
      <c r="A230" s="81" t="s">
        <v>170</v>
      </c>
      <c r="B230" s="83" t="s">
        <v>2069</v>
      </c>
      <c r="C230" s="82">
        <v>1.0</v>
      </c>
    </row>
    <row r="231" ht="124.5" customHeight="1">
      <c r="A231" s="81" t="s">
        <v>170</v>
      </c>
      <c r="B231" s="83" t="s">
        <v>2040</v>
      </c>
      <c r="C231" s="82">
        <v>1.0</v>
      </c>
    </row>
    <row r="232" ht="124.5" customHeight="1">
      <c r="A232" s="81" t="s">
        <v>170</v>
      </c>
      <c r="B232" s="83" t="s">
        <v>2049</v>
      </c>
      <c r="C232" s="82">
        <v>1.0</v>
      </c>
    </row>
    <row r="233" ht="124.5" customHeight="1">
      <c r="A233" s="81" t="s">
        <v>170</v>
      </c>
      <c r="B233" s="83" t="s">
        <v>2085</v>
      </c>
      <c r="C233" s="82">
        <v>1.0</v>
      </c>
    </row>
    <row r="234" ht="124.5" customHeight="1">
      <c r="A234" s="81" t="s">
        <v>170</v>
      </c>
      <c r="B234" s="83" t="s">
        <v>2071</v>
      </c>
      <c r="C234" s="82">
        <v>1.0</v>
      </c>
    </row>
    <row r="235" ht="124.5" customHeight="1">
      <c r="A235" s="81" t="s">
        <v>170</v>
      </c>
      <c r="B235" s="83" t="s">
        <v>2086</v>
      </c>
      <c r="C235" s="82">
        <v>1.0</v>
      </c>
    </row>
    <row r="236" ht="124.5" customHeight="1">
      <c r="A236" s="81" t="s">
        <v>170</v>
      </c>
      <c r="B236" s="83" t="s">
        <v>2053</v>
      </c>
      <c r="C236" s="82">
        <v>1.0</v>
      </c>
    </row>
    <row r="237" ht="124.5" customHeight="1">
      <c r="A237" s="81" t="s">
        <v>170</v>
      </c>
      <c r="B237" s="83" t="s">
        <v>2087</v>
      </c>
      <c r="C237" s="82">
        <v>1.0</v>
      </c>
    </row>
    <row r="238" ht="124.5" customHeight="1">
      <c r="A238" s="81" t="s">
        <v>170</v>
      </c>
      <c r="B238" s="83" t="s">
        <v>2088</v>
      </c>
      <c r="C238" s="82">
        <v>1.0</v>
      </c>
    </row>
    <row r="239" ht="124.5" customHeight="1">
      <c r="A239" s="81" t="s">
        <v>170</v>
      </c>
      <c r="B239" s="83" t="s">
        <v>2049</v>
      </c>
      <c r="C239" s="82">
        <v>1.0</v>
      </c>
    </row>
    <row r="240" ht="124.5" customHeight="1">
      <c r="A240" s="81" t="s">
        <v>170</v>
      </c>
      <c r="B240" s="83" t="s">
        <v>2089</v>
      </c>
      <c r="C240" s="82">
        <v>1.0</v>
      </c>
    </row>
    <row r="241" ht="124.5" customHeight="1">
      <c r="A241" s="81" t="s">
        <v>170</v>
      </c>
      <c r="B241" s="83" t="s">
        <v>2090</v>
      </c>
      <c r="C241" s="82">
        <v>1.0</v>
      </c>
    </row>
    <row r="242" ht="124.5" customHeight="1">
      <c r="A242" s="81" t="s">
        <v>170</v>
      </c>
      <c r="B242" s="83" t="s">
        <v>2049</v>
      </c>
      <c r="C242" s="82">
        <v>1.0</v>
      </c>
    </row>
    <row r="243" ht="124.5" customHeight="1">
      <c r="A243" s="81" t="s">
        <v>170</v>
      </c>
      <c r="B243" s="83" t="s">
        <v>2091</v>
      </c>
      <c r="C243" s="82">
        <v>1.0</v>
      </c>
    </row>
    <row r="244" ht="124.5" customHeight="1">
      <c r="A244" s="81" t="s">
        <v>152</v>
      </c>
      <c r="B244" s="83" t="s">
        <v>2092</v>
      </c>
      <c r="C244" s="82">
        <v>2.0</v>
      </c>
    </row>
    <row r="245" ht="124.5" customHeight="1">
      <c r="A245" s="81" t="s">
        <v>152</v>
      </c>
      <c r="B245" s="83" t="s">
        <v>1989</v>
      </c>
      <c r="C245" s="82">
        <v>2.0</v>
      </c>
    </row>
    <row r="246" ht="124.5" customHeight="1">
      <c r="A246" s="81" t="s">
        <v>152</v>
      </c>
      <c r="B246" s="83" t="s">
        <v>2093</v>
      </c>
      <c r="C246" s="82">
        <v>2.0</v>
      </c>
    </row>
    <row r="247" ht="124.5" customHeight="1">
      <c r="A247" s="81" t="s">
        <v>152</v>
      </c>
      <c r="B247" s="83" t="s">
        <v>2094</v>
      </c>
      <c r="C247" s="82">
        <v>2.0</v>
      </c>
    </row>
    <row r="248" ht="124.5" customHeight="1">
      <c r="A248" s="81" t="s">
        <v>152</v>
      </c>
      <c r="B248" s="83" t="s">
        <v>2095</v>
      </c>
      <c r="C248" s="82">
        <v>2.0</v>
      </c>
    </row>
    <row r="249" ht="124.5" customHeight="1">
      <c r="A249" s="81" t="s">
        <v>152</v>
      </c>
      <c r="B249" s="83" t="s">
        <v>2096</v>
      </c>
      <c r="C249" s="82">
        <v>2.0</v>
      </c>
    </row>
    <row r="250" ht="124.5" customHeight="1">
      <c r="A250" s="81" t="s">
        <v>152</v>
      </c>
      <c r="B250" s="83" t="s">
        <v>2097</v>
      </c>
      <c r="C250" s="82">
        <v>2.0</v>
      </c>
    </row>
    <row r="251" ht="124.5" customHeight="1">
      <c r="A251" s="81" t="s">
        <v>152</v>
      </c>
      <c r="B251" s="83" t="s">
        <v>2098</v>
      </c>
      <c r="C251" s="82">
        <v>2.0</v>
      </c>
    </row>
    <row r="252" ht="124.5" customHeight="1">
      <c r="A252" s="81" t="s">
        <v>152</v>
      </c>
      <c r="B252" s="83" t="s">
        <v>2099</v>
      </c>
      <c r="C252" s="82">
        <v>2.0</v>
      </c>
    </row>
    <row r="253" ht="124.5" customHeight="1">
      <c r="A253" s="81" t="s">
        <v>152</v>
      </c>
      <c r="B253" s="83" t="s">
        <v>2100</v>
      </c>
      <c r="C253" s="82">
        <v>2.0</v>
      </c>
    </row>
    <row r="254" ht="124.5" customHeight="1">
      <c r="A254" s="81" t="s">
        <v>152</v>
      </c>
      <c r="B254" s="83" t="s">
        <v>2101</v>
      </c>
      <c r="C254" s="82">
        <v>2.0</v>
      </c>
    </row>
    <row r="255" ht="124.5" customHeight="1">
      <c r="A255" s="81" t="s">
        <v>152</v>
      </c>
      <c r="B255" s="83" t="s">
        <v>2102</v>
      </c>
      <c r="C255" s="82">
        <v>2.0</v>
      </c>
    </row>
    <row r="256" ht="124.5" customHeight="1">
      <c r="A256" s="81" t="s">
        <v>152</v>
      </c>
      <c r="B256" s="83" t="s">
        <v>2103</v>
      </c>
      <c r="C256" s="82">
        <v>2.0</v>
      </c>
    </row>
    <row r="257" ht="124.5" customHeight="1">
      <c r="A257" s="81" t="s">
        <v>152</v>
      </c>
      <c r="B257" s="83" t="s">
        <v>1966</v>
      </c>
      <c r="C257" s="82">
        <v>2.0</v>
      </c>
    </row>
    <row r="258" ht="124.5" customHeight="1">
      <c r="A258" s="81" t="s">
        <v>70</v>
      </c>
      <c r="B258" s="83" t="s">
        <v>2104</v>
      </c>
      <c r="C258" s="82">
        <v>2.0</v>
      </c>
    </row>
    <row r="259" ht="124.5" customHeight="1">
      <c r="A259" s="81" t="s">
        <v>70</v>
      </c>
      <c r="B259" s="83" t="s">
        <v>2105</v>
      </c>
      <c r="C259" s="82">
        <v>2.0</v>
      </c>
    </row>
    <row r="260" ht="124.5" customHeight="1">
      <c r="A260" s="81" t="s">
        <v>70</v>
      </c>
      <c r="B260" s="83" t="s">
        <v>2106</v>
      </c>
      <c r="C260" s="82">
        <v>2.0</v>
      </c>
    </row>
    <row r="261" ht="124.5" customHeight="1">
      <c r="A261" s="81" t="s">
        <v>70</v>
      </c>
      <c r="B261" s="83" t="s">
        <v>2107</v>
      </c>
      <c r="C261" s="82">
        <v>2.0</v>
      </c>
    </row>
    <row r="262" ht="124.5" customHeight="1">
      <c r="A262" s="81" t="s">
        <v>70</v>
      </c>
      <c r="B262" s="83" t="s">
        <v>2108</v>
      </c>
      <c r="C262" s="82">
        <v>2.0</v>
      </c>
    </row>
    <row r="263" ht="124.5" customHeight="1">
      <c r="A263" s="81" t="s">
        <v>70</v>
      </c>
      <c r="B263" s="83" t="s">
        <v>2109</v>
      </c>
      <c r="C263" s="82">
        <v>2.0</v>
      </c>
    </row>
    <row r="264" ht="124.5" customHeight="1">
      <c r="A264" s="81" t="s">
        <v>70</v>
      </c>
      <c r="B264" s="83" t="s">
        <v>2110</v>
      </c>
      <c r="C264" s="82">
        <v>2.0</v>
      </c>
    </row>
    <row r="265" ht="124.5" customHeight="1">
      <c r="A265" s="81" t="s">
        <v>156</v>
      </c>
      <c r="B265" s="83" t="s">
        <v>2111</v>
      </c>
      <c r="C265" s="82">
        <v>2.0</v>
      </c>
    </row>
    <row r="266" ht="124.5" customHeight="1">
      <c r="A266" s="81" t="s">
        <v>156</v>
      </c>
      <c r="B266" s="83" t="s">
        <v>2111</v>
      </c>
      <c r="C266" s="82">
        <v>2.0</v>
      </c>
    </row>
    <row r="267" ht="124.5" customHeight="1">
      <c r="A267" s="81" t="s">
        <v>156</v>
      </c>
      <c r="B267" s="83" t="s">
        <v>2005</v>
      </c>
      <c r="C267" s="82">
        <v>2.0</v>
      </c>
    </row>
    <row r="268" ht="124.5" customHeight="1">
      <c r="A268" s="81" t="s">
        <v>156</v>
      </c>
      <c r="B268" s="83" t="s">
        <v>2112</v>
      </c>
      <c r="C268" s="82">
        <v>2.0</v>
      </c>
    </row>
    <row r="269" ht="124.5" customHeight="1">
      <c r="A269" s="81" t="s">
        <v>156</v>
      </c>
      <c r="B269" s="83" t="s">
        <v>2111</v>
      </c>
      <c r="C269" s="82">
        <v>2.0</v>
      </c>
    </row>
    <row r="270" ht="124.5" customHeight="1">
      <c r="A270" s="81" t="s">
        <v>156</v>
      </c>
      <c r="B270" s="83" t="s">
        <v>2113</v>
      </c>
      <c r="C270" s="82">
        <v>2.0</v>
      </c>
    </row>
    <row r="271" ht="124.5" customHeight="1">
      <c r="A271" s="81" t="s">
        <v>156</v>
      </c>
      <c r="B271" s="83" t="s">
        <v>2111</v>
      </c>
      <c r="C271" s="82">
        <v>2.0</v>
      </c>
    </row>
    <row r="272" ht="124.5" customHeight="1">
      <c r="A272" s="81" t="s">
        <v>156</v>
      </c>
      <c r="B272" s="83" t="s">
        <v>2111</v>
      </c>
      <c r="C272" s="82">
        <v>2.0</v>
      </c>
    </row>
    <row r="273" ht="124.5" customHeight="1">
      <c r="A273" s="81" t="s">
        <v>156</v>
      </c>
      <c r="B273" s="83" t="s">
        <v>2114</v>
      </c>
      <c r="C273" s="82">
        <v>2.0</v>
      </c>
    </row>
    <row r="274" ht="124.5" customHeight="1">
      <c r="A274" s="81" t="s">
        <v>156</v>
      </c>
      <c r="B274" s="83" t="s">
        <v>2115</v>
      </c>
      <c r="C274" s="82">
        <v>2.0</v>
      </c>
    </row>
    <row r="275" ht="124.5" customHeight="1">
      <c r="A275" s="81" t="s">
        <v>156</v>
      </c>
      <c r="B275" s="83" t="s">
        <v>2111</v>
      </c>
      <c r="C275" s="82">
        <v>2.0</v>
      </c>
    </row>
    <row r="276" ht="124.5" customHeight="1">
      <c r="A276" s="81" t="s">
        <v>156</v>
      </c>
      <c r="B276" s="83" t="s">
        <v>2116</v>
      </c>
      <c r="C276" s="82">
        <v>2.0</v>
      </c>
    </row>
    <row r="277" ht="124.5" customHeight="1">
      <c r="A277" s="81" t="s">
        <v>156</v>
      </c>
      <c r="B277" s="83" t="s">
        <v>2111</v>
      </c>
      <c r="C277" s="82">
        <v>2.0</v>
      </c>
    </row>
    <row r="278" ht="124.5" customHeight="1">
      <c r="A278" s="81" t="s">
        <v>156</v>
      </c>
      <c r="B278" s="83" t="s">
        <v>2111</v>
      </c>
      <c r="C278" s="82">
        <v>2.0</v>
      </c>
    </row>
    <row r="279" ht="124.5" customHeight="1">
      <c r="A279" s="81" t="s">
        <v>156</v>
      </c>
      <c r="B279" s="83" t="s">
        <v>2111</v>
      </c>
      <c r="C279" s="82">
        <v>2.0</v>
      </c>
    </row>
    <row r="280" ht="124.5" customHeight="1">
      <c r="A280" s="81" t="s">
        <v>156</v>
      </c>
      <c r="B280" s="83" t="s">
        <v>2117</v>
      </c>
      <c r="C280" s="82">
        <v>2.0</v>
      </c>
    </row>
    <row r="281" ht="124.5" customHeight="1">
      <c r="A281" s="81" t="s">
        <v>156</v>
      </c>
      <c r="B281" s="83" t="s">
        <v>2118</v>
      </c>
      <c r="C281" s="82">
        <v>2.0</v>
      </c>
    </row>
    <row r="282" ht="124.5" customHeight="1">
      <c r="A282" s="81" t="s">
        <v>156</v>
      </c>
      <c r="B282" s="83" t="s">
        <v>2111</v>
      </c>
      <c r="C282" s="82">
        <v>2.0</v>
      </c>
    </row>
    <row r="283" ht="124.5" customHeight="1">
      <c r="A283" s="81" t="s">
        <v>156</v>
      </c>
      <c r="B283" s="83" t="s">
        <v>2119</v>
      </c>
      <c r="C283" s="82">
        <v>2.0</v>
      </c>
    </row>
    <row r="284" ht="124.5" customHeight="1">
      <c r="A284" s="81" t="s">
        <v>156</v>
      </c>
      <c r="B284" s="83" t="s">
        <v>2120</v>
      </c>
      <c r="C284" s="82">
        <v>2.0</v>
      </c>
    </row>
    <row r="285" ht="124.5" customHeight="1">
      <c r="A285" s="81" t="s">
        <v>156</v>
      </c>
      <c r="B285" s="83" t="s">
        <v>2121</v>
      </c>
      <c r="C285" s="82">
        <v>2.0</v>
      </c>
    </row>
    <row r="286" ht="124.5" customHeight="1">
      <c r="A286" s="81" t="s">
        <v>156</v>
      </c>
      <c r="B286" s="83" t="s">
        <v>2122</v>
      </c>
      <c r="C286" s="82">
        <v>2.0</v>
      </c>
    </row>
    <row r="287" ht="124.5" customHeight="1">
      <c r="A287" s="81" t="s">
        <v>156</v>
      </c>
      <c r="B287" s="83" t="s">
        <v>2123</v>
      </c>
      <c r="C287" s="82">
        <v>2.0</v>
      </c>
    </row>
    <row r="288" ht="124.5" customHeight="1">
      <c r="A288" s="81" t="s">
        <v>156</v>
      </c>
      <c r="B288" s="83" t="s">
        <v>2111</v>
      </c>
      <c r="C288" s="82">
        <v>2.0</v>
      </c>
    </row>
    <row r="289" ht="124.5" customHeight="1">
      <c r="A289" s="81" t="s">
        <v>156</v>
      </c>
      <c r="B289" s="83" t="s">
        <v>2124</v>
      </c>
      <c r="C289" s="82">
        <v>2.0</v>
      </c>
    </row>
    <row r="290" ht="124.5" customHeight="1">
      <c r="A290" s="81" t="s">
        <v>156</v>
      </c>
      <c r="B290" s="83" t="s">
        <v>2111</v>
      </c>
      <c r="C290" s="82">
        <v>2.0</v>
      </c>
    </row>
    <row r="291" ht="124.5" customHeight="1">
      <c r="A291" s="81" t="s">
        <v>156</v>
      </c>
      <c r="B291" s="83" t="s">
        <v>2111</v>
      </c>
      <c r="C291" s="82">
        <v>2.0</v>
      </c>
    </row>
    <row r="292" ht="124.5" customHeight="1">
      <c r="A292" s="81" t="s">
        <v>156</v>
      </c>
      <c r="B292" s="83" t="s">
        <v>2125</v>
      </c>
      <c r="C292" s="82">
        <v>2.0</v>
      </c>
    </row>
    <row r="293" ht="124.5" customHeight="1">
      <c r="A293" s="81" t="s">
        <v>156</v>
      </c>
      <c r="B293" s="83" t="s">
        <v>2126</v>
      </c>
      <c r="C293" s="82">
        <v>2.0</v>
      </c>
    </row>
    <row r="294" ht="124.5" customHeight="1">
      <c r="A294" s="81" t="s">
        <v>156</v>
      </c>
      <c r="B294" s="83" t="s">
        <v>2127</v>
      </c>
      <c r="C294" s="82">
        <v>2.0</v>
      </c>
    </row>
    <row r="295" ht="124.5" customHeight="1">
      <c r="A295" s="81" t="s">
        <v>156</v>
      </c>
      <c r="B295" s="83" t="s">
        <v>2123</v>
      </c>
      <c r="C295" s="82">
        <v>2.0</v>
      </c>
    </row>
    <row r="296" ht="124.5" customHeight="1">
      <c r="A296" s="81" t="s">
        <v>156</v>
      </c>
      <c r="B296" s="83" t="s">
        <v>2128</v>
      </c>
      <c r="C296" s="82">
        <v>2.0</v>
      </c>
    </row>
    <row r="297" ht="124.5" customHeight="1">
      <c r="A297" s="81" t="s">
        <v>156</v>
      </c>
      <c r="B297" s="83" t="s">
        <v>2111</v>
      </c>
      <c r="C297" s="82">
        <v>2.0</v>
      </c>
    </row>
    <row r="298" ht="124.5" customHeight="1">
      <c r="A298" s="81" t="s">
        <v>156</v>
      </c>
      <c r="B298" s="83" t="s">
        <v>2111</v>
      </c>
      <c r="C298" s="82">
        <v>2.0</v>
      </c>
    </row>
    <row r="299" ht="124.5" customHeight="1">
      <c r="A299" s="81" t="s">
        <v>162</v>
      </c>
      <c r="B299" s="83" t="s">
        <v>2129</v>
      </c>
      <c r="C299" s="82">
        <v>2.0</v>
      </c>
    </row>
    <row r="300" ht="15.75" customHeight="1">
      <c r="A300" s="81" t="s">
        <v>162</v>
      </c>
      <c r="B300" s="83" t="s">
        <v>2130</v>
      </c>
      <c r="C300" s="82">
        <v>2.0</v>
      </c>
    </row>
    <row r="301" ht="15.75" customHeight="1">
      <c r="A301" s="81" t="s">
        <v>162</v>
      </c>
      <c r="B301" s="83" t="s">
        <v>2131</v>
      </c>
      <c r="C301" s="82">
        <v>2.0</v>
      </c>
    </row>
    <row r="302" ht="124.5" customHeight="1">
      <c r="A302" s="81" t="s">
        <v>162</v>
      </c>
      <c r="B302" s="83" t="s">
        <v>2030</v>
      </c>
      <c r="C302" s="82">
        <v>2.0</v>
      </c>
    </row>
    <row r="303" ht="124.5" customHeight="1">
      <c r="A303" s="81" t="s">
        <v>162</v>
      </c>
      <c r="B303" s="83" t="s">
        <v>2029</v>
      </c>
      <c r="C303" s="82">
        <v>2.0</v>
      </c>
    </row>
    <row r="304" ht="124.5" customHeight="1">
      <c r="A304" s="81" t="s">
        <v>162</v>
      </c>
      <c r="B304" s="83" t="s">
        <v>2132</v>
      </c>
      <c r="C304" s="82">
        <v>2.0</v>
      </c>
    </row>
    <row r="305" ht="124.5" customHeight="1">
      <c r="A305" s="81" t="s">
        <v>162</v>
      </c>
      <c r="B305" s="83" t="s">
        <v>2020</v>
      </c>
      <c r="C305" s="82">
        <v>2.0</v>
      </c>
    </row>
    <row r="306" ht="124.5" customHeight="1">
      <c r="A306" s="81" t="s">
        <v>162</v>
      </c>
      <c r="B306" s="83" t="s">
        <v>2020</v>
      </c>
      <c r="C306" s="82">
        <v>2.0</v>
      </c>
    </row>
    <row r="307" ht="124.5" customHeight="1">
      <c r="A307" s="81" t="s">
        <v>162</v>
      </c>
      <c r="B307" s="83" t="s">
        <v>2020</v>
      </c>
      <c r="C307" s="82">
        <v>2.0</v>
      </c>
    </row>
    <row r="308" ht="124.5" customHeight="1">
      <c r="A308" s="81" t="s">
        <v>162</v>
      </c>
      <c r="B308" s="83" t="s">
        <v>2133</v>
      </c>
      <c r="C308" s="82">
        <v>2.0</v>
      </c>
    </row>
    <row r="309" ht="124.5" customHeight="1">
      <c r="A309" s="81" t="s">
        <v>166</v>
      </c>
      <c r="B309" s="83" t="s">
        <v>2134</v>
      </c>
      <c r="C309" s="82">
        <v>2.0</v>
      </c>
    </row>
    <row r="310" ht="124.5" customHeight="1">
      <c r="A310" s="81" t="s">
        <v>166</v>
      </c>
      <c r="B310" s="83" t="s">
        <v>2135</v>
      </c>
      <c r="C310" s="82">
        <v>2.0</v>
      </c>
    </row>
    <row r="311" ht="124.5" customHeight="1">
      <c r="A311" s="81" t="s">
        <v>166</v>
      </c>
      <c r="B311" s="83" t="s">
        <v>2136</v>
      </c>
      <c r="C311" s="82">
        <v>2.0</v>
      </c>
    </row>
    <row r="312" ht="124.5" customHeight="1">
      <c r="A312" s="81" t="s">
        <v>166</v>
      </c>
      <c r="B312" s="83" t="s">
        <v>2137</v>
      </c>
      <c r="C312" s="82">
        <v>2.0</v>
      </c>
    </row>
    <row r="313" ht="124.5" customHeight="1">
      <c r="A313" s="81" t="s">
        <v>170</v>
      </c>
      <c r="B313" s="83" t="s">
        <v>2138</v>
      </c>
      <c r="C313" s="82">
        <v>2.0</v>
      </c>
    </row>
    <row r="314" ht="124.5" customHeight="1">
      <c r="A314" s="81" t="s">
        <v>170</v>
      </c>
      <c r="B314" s="83" t="s">
        <v>2139</v>
      </c>
      <c r="C314" s="82">
        <v>2.0</v>
      </c>
    </row>
    <row r="315" ht="124.5" customHeight="1">
      <c r="A315" s="81" t="s">
        <v>170</v>
      </c>
      <c r="B315" s="83" t="s">
        <v>2140</v>
      </c>
      <c r="C315" s="82">
        <v>2.0</v>
      </c>
    </row>
    <row r="316" ht="124.5" customHeight="1">
      <c r="A316" s="81" t="s">
        <v>152</v>
      </c>
      <c r="B316" s="83" t="s">
        <v>2141</v>
      </c>
      <c r="C316" s="82">
        <v>3.0</v>
      </c>
    </row>
    <row r="317" ht="124.5" customHeight="1">
      <c r="A317" s="81" t="s">
        <v>152</v>
      </c>
      <c r="B317" s="83" t="s">
        <v>2142</v>
      </c>
      <c r="C317" s="82">
        <v>3.0</v>
      </c>
    </row>
    <row r="318" ht="124.5" customHeight="1">
      <c r="A318" s="81" t="s">
        <v>152</v>
      </c>
      <c r="B318" s="83" t="s">
        <v>2143</v>
      </c>
      <c r="C318" s="82">
        <v>3.0</v>
      </c>
    </row>
    <row r="319" ht="124.5" customHeight="1">
      <c r="A319" s="81" t="s">
        <v>152</v>
      </c>
      <c r="B319" s="83" t="s">
        <v>2144</v>
      </c>
      <c r="C319" s="82">
        <v>3.0</v>
      </c>
    </row>
    <row r="320" ht="124.5" customHeight="1">
      <c r="A320" s="81" t="s">
        <v>152</v>
      </c>
      <c r="B320" s="83" t="s">
        <v>2145</v>
      </c>
      <c r="C320" s="82">
        <v>3.0</v>
      </c>
    </row>
    <row r="321" ht="124.5" customHeight="1">
      <c r="A321" s="81" t="s">
        <v>152</v>
      </c>
      <c r="B321" s="83" t="s">
        <v>2146</v>
      </c>
      <c r="C321" s="82">
        <v>3.0</v>
      </c>
    </row>
    <row r="322" ht="124.5" customHeight="1">
      <c r="A322" s="81" t="s">
        <v>152</v>
      </c>
      <c r="B322" s="83" t="s">
        <v>1989</v>
      </c>
      <c r="C322" s="82">
        <v>3.0</v>
      </c>
    </row>
    <row r="323" ht="124.5" customHeight="1">
      <c r="A323" s="81" t="s">
        <v>152</v>
      </c>
      <c r="B323" s="83" t="s">
        <v>2147</v>
      </c>
      <c r="C323" s="82">
        <v>3.0</v>
      </c>
    </row>
    <row r="324" ht="124.5" customHeight="1">
      <c r="A324" s="81" t="s">
        <v>152</v>
      </c>
      <c r="B324" s="83" t="s">
        <v>2148</v>
      </c>
      <c r="C324" s="82">
        <v>3.0</v>
      </c>
    </row>
    <row r="325" ht="124.5" customHeight="1">
      <c r="A325" s="82" t="s">
        <v>9</v>
      </c>
      <c r="B325" s="83" t="s">
        <v>2149</v>
      </c>
      <c r="C325" s="82">
        <v>3.0</v>
      </c>
    </row>
    <row r="326" ht="124.5" customHeight="1">
      <c r="A326" s="81" t="s">
        <v>152</v>
      </c>
      <c r="B326" s="83" t="s">
        <v>2145</v>
      </c>
      <c r="C326" s="82">
        <v>3.0</v>
      </c>
    </row>
    <row r="327" ht="124.5" customHeight="1">
      <c r="A327" s="81" t="s">
        <v>152</v>
      </c>
      <c r="B327" s="83" t="s">
        <v>2150</v>
      </c>
      <c r="C327" s="82">
        <v>3.0</v>
      </c>
    </row>
    <row r="328" ht="124.5" customHeight="1">
      <c r="A328" s="81" t="s">
        <v>152</v>
      </c>
      <c r="B328" s="83" t="s">
        <v>2151</v>
      </c>
      <c r="C328" s="82">
        <v>3.0</v>
      </c>
    </row>
    <row r="329" ht="124.5" customHeight="1">
      <c r="A329" s="81" t="s">
        <v>152</v>
      </c>
      <c r="B329" s="83" t="s">
        <v>2152</v>
      </c>
      <c r="C329" s="82">
        <v>3.0</v>
      </c>
    </row>
    <row r="330" ht="124.5" customHeight="1">
      <c r="A330" s="81" t="s">
        <v>152</v>
      </c>
      <c r="B330" s="83" t="s">
        <v>2153</v>
      </c>
      <c r="C330" s="82">
        <v>3.0</v>
      </c>
    </row>
    <row r="331" ht="124.5" customHeight="1">
      <c r="A331" s="81" t="s">
        <v>152</v>
      </c>
      <c r="B331" s="83" t="s">
        <v>2154</v>
      </c>
      <c r="C331" s="82">
        <v>3.0</v>
      </c>
    </row>
    <row r="332" ht="124.5" customHeight="1">
      <c r="A332" s="81" t="s">
        <v>152</v>
      </c>
      <c r="B332" s="83" t="s">
        <v>2155</v>
      </c>
      <c r="C332" s="82">
        <v>3.0</v>
      </c>
    </row>
    <row r="333" ht="124.5" customHeight="1">
      <c r="A333" s="81" t="s">
        <v>70</v>
      </c>
      <c r="B333" s="83" t="s">
        <v>2156</v>
      </c>
      <c r="C333" s="82">
        <v>3.0</v>
      </c>
    </row>
    <row r="334" ht="124.5" customHeight="1">
      <c r="A334" s="81" t="s">
        <v>70</v>
      </c>
      <c r="B334" s="83" t="s">
        <v>2157</v>
      </c>
      <c r="C334" s="82">
        <v>3.0</v>
      </c>
    </row>
    <row r="335" ht="124.5" customHeight="1">
      <c r="A335" s="81" t="s">
        <v>70</v>
      </c>
      <c r="B335" s="83" t="s">
        <v>2158</v>
      </c>
      <c r="C335" s="82">
        <v>3.0</v>
      </c>
    </row>
    <row r="336" ht="124.5" customHeight="1">
      <c r="A336" s="81" t="s">
        <v>70</v>
      </c>
      <c r="B336" s="83" t="s">
        <v>2159</v>
      </c>
      <c r="C336" s="82">
        <v>3.0</v>
      </c>
    </row>
    <row r="337" ht="124.5" customHeight="1">
      <c r="A337" s="81" t="s">
        <v>70</v>
      </c>
      <c r="B337" s="83" t="s">
        <v>2160</v>
      </c>
      <c r="C337" s="82">
        <v>3.0</v>
      </c>
    </row>
    <row r="338" ht="124.5" customHeight="1">
      <c r="A338" s="81" t="s">
        <v>70</v>
      </c>
      <c r="B338" s="83" t="s">
        <v>2161</v>
      </c>
      <c r="C338" s="82">
        <v>3.0</v>
      </c>
    </row>
    <row r="339" ht="124.5" customHeight="1">
      <c r="A339" s="81" t="s">
        <v>70</v>
      </c>
      <c r="B339" s="83" t="s">
        <v>2110</v>
      </c>
      <c r="C339" s="82">
        <v>3.0</v>
      </c>
    </row>
    <row r="340" ht="124.5" customHeight="1">
      <c r="A340" s="81" t="s">
        <v>70</v>
      </c>
      <c r="B340" s="83" t="s">
        <v>2162</v>
      </c>
      <c r="C340" s="82">
        <v>3.0</v>
      </c>
    </row>
    <row r="341" ht="124.5" customHeight="1">
      <c r="A341" s="81" t="s">
        <v>70</v>
      </c>
      <c r="B341" s="83" t="s">
        <v>2163</v>
      </c>
      <c r="C341" s="82">
        <v>3.0</v>
      </c>
    </row>
    <row r="342" ht="124.5" customHeight="1">
      <c r="A342" s="81" t="s">
        <v>70</v>
      </c>
      <c r="B342" s="83" t="s">
        <v>2164</v>
      </c>
      <c r="C342" s="82">
        <v>3.0</v>
      </c>
    </row>
    <row r="343" ht="124.5" customHeight="1">
      <c r="A343" s="81" t="s">
        <v>70</v>
      </c>
      <c r="B343" s="83" t="s">
        <v>2165</v>
      </c>
      <c r="C343" s="82">
        <v>3.0</v>
      </c>
    </row>
    <row r="344" ht="124.5" customHeight="1">
      <c r="A344" s="81" t="s">
        <v>70</v>
      </c>
      <c r="B344" s="83" t="s">
        <v>2166</v>
      </c>
      <c r="C344" s="82">
        <v>3.0</v>
      </c>
    </row>
    <row r="345" ht="124.5" customHeight="1">
      <c r="A345" s="81" t="s">
        <v>70</v>
      </c>
      <c r="B345" s="83" t="s">
        <v>2167</v>
      </c>
      <c r="C345" s="82">
        <v>3.0</v>
      </c>
    </row>
    <row r="346" ht="124.5" customHeight="1">
      <c r="A346" s="81" t="s">
        <v>70</v>
      </c>
      <c r="B346" s="83" t="s">
        <v>2168</v>
      </c>
      <c r="C346" s="82">
        <v>3.0</v>
      </c>
    </row>
    <row r="347" ht="124.5" customHeight="1">
      <c r="A347" s="81" t="s">
        <v>70</v>
      </c>
      <c r="B347" s="83" t="s">
        <v>2169</v>
      </c>
      <c r="C347" s="82">
        <v>3.0</v>
      </c>
    </row>
    <row r="348" ht="124.5" customHeight="1">
      <c r="A348" s="81" t="s">
        <v>70</v>
      </c>
      <c r="B348" s="83" t="s">
        <v>2170</v>
      </c>
      <c r="C348" s="82">
        <v>3.0</v>
      </c>
    </row>
    <row r="349" ht="124.5" customHeight="1">
      <c r="A349" s="81" t="s">
        <v>70</v>
      </c>
      <c r="B349" s="83" t="s">
        <v>2093</v>
      </c>
      <c r="C349" s="82">
        <v>3.0</v>
      </c>
    </row>
    <row r="350" ht="124.5" customHeight="1">
      <c r="A350" s="81" t="s">
        <v>70</v>
      </c>
      <c r="B350" s="83" t="s">
        <v>2171</v>
      </c>
      <c r="C350" s="82">
        <v>3.0</v>
      </c>
    </row>
    <row r="351" ht="124.5" customHeight="1">
      <c r="A351" s="81" t="s">
        <v>70</v>
      </c>
      <c r="B351" s="83" t="s">
        <v>2172</v>
      </c>
      <c r="C351" s="82">
        <v>3.0</v>
      </c>
    </row>
    <row r="352" ht="124.5" customHeight="1">
      <c r="A352" s="81" t="s">
        <v>156</v>
      </c>
      <c r="B352" s="83" t="s">
        <v>2173</v>
      </c>
      <c r="C352" s="82">
        <v>3.0</v>
      </c>
    </row>
    <row r="353" ht="124.5" customHeight="1">
      <c r="A353" s="81" t="s">
        <v>156</v>
      </c>
      <c r="B353" s="83" t="s">
        <v>2174</v>
      </c>
      <c r="C353" s="82">
        <v>3.0</v>
      </c>
    </row>
    <row r="354" ht="124.5" customHeight="1">
      <c r="A354" s="81" t="s">
        <v>156</v>
      </c>
      <c r="B354" s="83" t="s">
        <v>2175</v>
      </c>
      <c r="C354" s="82">
        <v>3.0</v>
      </c>
    </row>
    <row r="355" ht="124.5" customHeight="1">
      <c r="A355" s="81" t="s">
        <v>156</v>
      </c>
      <c r="B355" s="83" t="s">
        <v>2176</v>
      </c>
      <c r="C355" s="82">
        <v>3.0</v>
      </c>
    </row>
    <row r="356" ht="124.5" customHeight="1">
      <c r="A356" s="81" t="s">
        <v>156</v>
      </c>
      <c r="B356" s="83" t="s">
        <v>2177</v>
      </c>
      <c r="C356" s="82">
        <v>3.0</v>
      </c>
    </row>
    <row r="357" ht="124.5" customHeight="1">
      <c r="A357" s="81" t="s">
        <v>156</v>
      </c>
      <c r="B357" s="83" t="s">
        <v>2178</v>
      </c>
      <c r="C357" s="82">
        <v>3.0</v>
      </c>
    </row>
    <row r="358" ht="124.5" customHeight="1">
      <c r="A358" s="81" t="s">
        <v>156</v>
      </c>
      <c r="B358" s="83" t="s">
        <v>2179</v>
      </c>
      <c r="C358" s="82">
        <v>3.0</v>
      </c>
    </row>
    <row r="359" ht="124.5" customHeight="1">
      <c r="A359" s="81" t="s">
        <v>156</v>
      </c>
      <c r="B359" s="83" t="s">
        <v>2180</v>
      </c>
      <c r="C359" s="82">
        <v>3.0</v>
      </c>
    </row>
    <row r="360" ht="124.5" customHeight="1">
      <c r="A360" s="81" t="s">
        <v>156</v>
      </c>
      <c r="B360" s="83" t="s">
        <v>2181</v>
      </c>
      <c r="C360" s="82">
        <v>3.0</v>
      </c>
    </row>
    <row r="361" ht="124.5" customHeight="1">
      <c r="A361" s="81" t="s">
        <v>156</v>
      </c>
      <c r="B361" s="83" t="s">
        <v>2182</v>
      </c>
      <c r="C361" s="82">
        <v>3.0</v>
      </c>
    </row>
    <row r="362" ht="124.5" customHeight="1">
      <c r="A362" s="81" t="s">
        <v>156</v>
      </c>
      <c r="B362" s="83" t="s">
        <v>2178</v>
      </c>
      <c r="C362" s="82">
        <v>3.0</v>
      </c>
    </row>
    <row r="363" ht="124.5" customHeight="1">
      <c r="A363" s="81" t="s">
        <v>156</v>
      </c>
      <c r="B363" s="83" t="s">
        <v>2183</v>
      </c>
      <c r="C363" s="82">
        <v>3.0</v>
      </c>
    </row>
    <row r="364" ht="124.5" customHeight="1">
      <c r="A364" s="81" t="s">
        <v>156</v>
      </c>
      <c r="B364" s="83" t="s">
        <v>2184</v>
      </c>
      <c r="C364" s="82">
        <v>3.0</v>
      </c>
    </row>
    <row r="365" ht="124.5" customHeight="1">
      <c r="A365" s="81" t="s">
        <v>156</v>
      </c>
      <c r="B365" s="83" t="s">
        <v>2185</v>
      </c>
      <c r="C365" s="82">
        <v>3.0</v>
      </c>
    </row>
    <row r="366" ht="124.5" customHeight="1">
      <c r="A366" s="81" t="s">
        <v>156</v>
      </c>
      <c r="B366" s="83" t="s">
        <v>2186</v>
      </c>
      <c r="C366" s="82">
        <v>3.0</v>
      </c>
    </row>
    <row r="367" ht="124.5" customHeight="1">
      <c r="A367" s="81" t="s">
        <v>156</v>
      </c>
      <c r="B367" s="83" t="s">
        <v>2187</v>
      </c>
      <c r="C367" s="82">
        <v>3.0</v>
      </c>
    </row>
    <row r="368" ht="124.5" customHeight="1">
      <c r="A368" s="81" t="s">
        <v>156</v>
      </c>
      <c r="B368" s="83" t="s">
        <v>2188</v>
      </c>
      <c r="C368" s="82">
        <v>3.0</v>
      </c>
    </row>
    <row r="369" ht="124.5" customHeight="1">
      <c r="A369" s="81" t="s">
        <v>156</v>
      </c>
      <c r="B369" s="83" t="s">
        <v>2189</v>
      </c>
      <c r="C369" s="82">
        <v>3.0</v>
      </c>
    </row>
    <row r="370" ht="124.5" customHeight="1">
      <c r="A370" s="81" t="s">
        <v>156</v>
      </c>
      <c r="B370" s="83" t="s">
        <v>2190</v>
      </c>
      <c r="C370" s="82">
        <v>3.0</v>
      </c>
    </row>
    <row r="371" ht="124.5" customHeight="1">
      <c r="A371" s="81" t="s">
        <v>156</v>
      </c>
      <c r="B371" s="83" t="s">
        <v>2190</v>
      </c>
      <c r="C371" s="82">
        <v>3.0</v>
      </c>
    </row>
    <row r="372" ht="124.5" customHeight="1">
      <c r="A372" s="81" t="s">
        <v>156</v>
      </c>
      <c r="B372" s="83" t="s">
        <v>2191</v>
      </c>
      <c r="C372" s="82">
        <v>3.0</v>
      </c>
    </row>
    <row r="373" ht="124.5" customHeight="1">
      <c r="A373" s="81" t="s">
        <v>156</v>
      </c>
      <c r="B373" s="83" t="s">
        <v>2180</v>
      </c>
      <c r="C373" s="82">
        <v>3.0</v>
      </c>
    </row>
    <row r="374" ht="124.5" customHeight="1">
      <c r="A374" s="81" t="s">
        <v>156</v>
      </c>
      <c r="B374" s="83" t="s">
        <v>2127</v>
      </c>
      <c r="C374" s="82">
        <v>3.0</v>
      </c>
    </row>
    <row r="375" ht="124.5" customHeight="1">
      <c r="A375" s="81" t="s">
        <v>156</v>
      </c>
      <c r="B375" s="83" t="s">
        <v>2192</v>
      </c>
      <c r="C375" s="82">
        <v>3.0</v>
      </c>
    </row>
    <row r="376" ht="124.5" customHeight="1">
      <c r="A376" s="81" t="s">
        <v>156</v>
      </c>
      <c r="B376" s="83" t="s">
        <v>2193</v>
      </c>
      <c r="C376" s="82">
        <v>3.0</v>
      </c>
    </row>
    <row r="377" ht="124.5" customHeight="1">
      <c r="A377" s="81" t="s">
        <v>156</v>
      </c>
      <c r="B377" s="83" t="s">
        <v>2194</v>
      </c>
      <c r="C377" s="82">
        <v>3.0</v>
      </c>
    </row>
    <row r="378" ht="124.5" customHeight="1">
      <c r="A378" s="81" t="s">
        <v>156</v>
      </c>
      <c r="B378" s="83" t="s">
        <v>2195</v>
      </c>
      <c r="C378" s="82">
        <v>3.0</v>
      </c>
    </row>
    <row r="379" ht="124.5" customHeight="1">
      <c r="A379" s="81" t="s">
        <v>156</v>
      </c>
      <c r="B379" s="83" t="s">
        <v>2196</v>
      </c>
      <c r="C379" s="82">
        <v>3.0</v>
      </c>
    </row>
    <row r="380" ht="124.5" customHeight="1">
      <c r="A380" s="81" t="s">
        <v>156</v>
      </c>
      <c r="B380" s="83" t="s">
        <v>2197</v>
      </c>
      <c r="C380" s="82">
        <v>3.0</v>
      </c>
    </row>
    <row r="381" ht="124.5" customHeight="1">
      <c r="A381" s="81" t="s">
        <v>92</v>
      </c>
      <c r="B381" s="83" t="s">
        <v>2198</v>
      </c>
      <c r="C381" s="82">
        <v>3.0</v>
      </c>
    </row>
    <row r="382" ht="124.5" customHeight="1">
      <c r="A382" s="81" t="s">
        <v>92</v>
      </c>
      <c r="B382" s="83" t="s">
        <v>2199</v>
      </c>
      <c r="C382" s="82">
        <v>3.0</v>
      </c>
    </row>
    <row r="383" ht="124.5" customHeight="1">
      <c r="A383" s="81" t="s">
        <v>92</v>
      </c>
      <c r="B383" s="83" t="s">
        <v>2200</v>
      </c>
      <c r="C383" s="82">
        <v>3.0</v>
      </c>
    </row>
    <row r="384" ht="124.5" customHeight="1">
      <c r="A384" s="81" t="s">
        <v>92</v>
      </c>
      <c r="B384" s="83" t="s">
        <v>2201</v>
      </c>
      <c r="C384" s="82">
        <v>3.0</v>
      </c>
    </row>
    <row r="385" ht="124.5" customHeight="1">
      <c r="A385" s="81" t="s">
        <v>92</v>
      </c>
      <c r="B385" s="83" t="s">
        <v>2202</v>
      </c>
      <c r="C385" s="82">
        <v>3.0</v>
      </c>
    </row>
    <row r="386" ht="124.5" customHeight="1">
      <c r="A386" s="81" t="s">
        <v>92</v>
      </c>
      <c r="B386" s="83" t="s">
        <v>2203</v>
      </c>
      <c r="C386" s="82">
        <v>3.0</v>
      </c>
    </row>
    <row r="387" ht="124.5" customHeight="1">
      <c r="A387" s="81" t="s">
        <v>92</v>
      </c>
      <c r="B387" s="83" t="s">
        <v>2204</v>
      </c>
      <c r="C387" s="82">
        <v>3.0</v>
      </c>
    </row>
    <row r="388" ht="124.5" customHeight="1">
      <c r="A388" s="81" t="s">
        <v>92</v>
      </c>
      <c r="B388" s="83" t="s">
        <v>2205</v>
      </c>
      <c r="C388" s="82">
        <v>3.0</v>
      </c>
    </row>
    <row r="389" ht="124.5" customHeight="1">
      <c r="A389" s="81" t="s">
        <v>92</v>
      </c>
      <c r="B389" s="83" t="s">
        <v>2204</v>
      </c>
      <c r="C389" s="82">
        <v>3.0</v>
      </c>
    </row>
    <row r="390" ht="124.5" customHeight="1">
      <c r="A390" s="81" t="s">
        <v>92</v>
      </c>
      <c r="B390" s="83" t="s">
        <v>2206</v>
      </c>
      <c r="C390" s="82">
        <v>3.0</v>
      </c>
    </row>
    <row r="391" ht="124.5" customHeight="1">
      <c r="A391" s="81" t="s">
        <v>92</v>
      </c>
      <c r="B391" s="83" t="s">
        <v>2207</v>
      </c>
      <c r="C391" s="82">
        <v>3.0</v>
      </c>
    </row>
    <row r="392" ht="124.5" customHeight="1">
      <c r="A392" s="81" t="s">
        <v>92</v>
      </c>
      <c r="B392" s="83" t="s">
        <v>2208</v>
      </c>
      <c r="C392" s="82">
        <v>3.0</v>
      </c>
    </row>
    <row r="393" ht="124.5" customHeight="1">
      <c r="A393" s="81" t="s">
        <v>92</v>
      </c>
      <c r="B393" s="83" t="s">
        <v>2209</v>
      </c>
      <c r="C393" s="82">
        <v>3.0</v>
      </c>
    </row>
    <row r="394" ht="124.5" customHeight="1">
      <c r="A394" s="81" t="s">
        <v>92</v>
      </c>
      <c r="B394" s="83" t="s">
        <v>2210</v>
      </c>
      <c r="C394" s="82">
        <v>3.0</v>
      </c>
    </row>
    <row r="395" ht="124.5" customHeight="1">
      <c r="A395" s="81" t="s">
        <v>92</v>
      </c>
      <c r="B395" s="83" t="s">
        <v>2211</v>
      </c>
      <c r="C395" s="82">
        <v>3.0</v>
      </c>
    </row>
    <row r="396" ht="124.5" customHeight="1">
      <c r="A396" s="81" t="s">
        <v>92</v>
      </c>
      <c r="B396" s="83" t="s">
        <v>2212</v>
      </c>
      <c r="C396" s="82">
        <v>3.0</v>
      </c>
    </row>
    <row r="397" ht="124.5" customHeight="1">
      <c r="A397" s="81" t="s">
        <v>92</v>
      </c>
      <c r="B397" s="83" t="s">
        <v>2213</v>
      </c>
      <c r="C397" s="82">
        <v>3.0</v>
      </c>
    </row>
    <row r="398" ht="124.5" customHeight="1">
      <c r="A398" s="81" t="s">
        <v>92</v>
      </c>
      <c r="B398" s="83" t="s">
        <v>2214</v>
      </c>
      <c r="C398" s="82">
        <v>3.0</v>
      </c>
    </row>
    <row r="399" ht="124.5" customHeight="1">
      <c r="A399" s="81" t="s">
        <v>92</v>
      </c>
      <c r="B399" s="83" t="s">
        <v>2215</v>
      </c>
      <c r="C399" s="82">
        <v>3.0</v>
      </c>
    </row>
    <row r="400" ht="124.5" customHeight="1">
      <c r="A400" s="81" t="s">
        <v>92</v>
      </c>
      <c r="B400" s="83" t="s">
        <v>2216</v>
      </c>
      <c r="C400" s="82">
        <v>3.0</v>
      </c>
    </row>
    <row r="401" ht="124.5" customHeight="1">
      <c r="A401" s="81" t="s">
        <v>92</v>
      </c>
      <c r="B401" s="83" t="s">
        <v>2217</v>
      </c>
      <c r="C401" s="82">
        <v>3.0</v>
      </c>
    </row>
    <row r="402" ht="15.75" customHeight="1">
      <c r="A402" s="81" t="s">
        <v>92</v>
      </c>
      <c r="B402" s="83" t="s">
        <v>2218</v>
      </c>
      <c r="C402" s="82">
        <v>3.0</v>
      </c>
    </row>
    <row r="403" ht="15.75" customHeight="1">
      <c r="A403" s="81" t="s">
        <v>92</v>
      </c>
      <c r="B403" s="83" t="s">
        <v>2219</v>
      </c>
      <c r="C403" s="82">
        <v>3.0</v>
      </c>
    </row>
    <row r="404" ht="124.5" customHeight="1">
      <c r="A404" s="81" t="s">
        <v>92</v>
      </c>
      <c r="B404" s="83" t="s">
        <v>2220</v>
      </c>
      <c r="C404" s="82">
        <v>3.0</v>
      </c>
    </row>
    <row r="405" ht="124.5" customHeight="1">
      <c r="A405" s="81" t="s">
        <v>92</v>
      </c>
      <c r="B405" s="83" t="s">
        <v>2221</v>
      </c>
      <c r="C405" s="82">
        <v>3.0</v>
      </c>
    </row>
    <row r="406" ht="124.5" customHeight="1">
      <c r="A406" s="81" t="s">
        <v>92</v>
      </c>
      <c r="B406" s="83" t="s">
        <v>2222</v>
      </c>
      <c r="C406" s="82">
        <v>3.0</v>
      </c>
    </row>
    <row r="407" ht="124.5" customHeight="1">
      <c r="A407" s="81" t="s">
        <v>92</v>
      </c>
      <c r="B407" s="83" t="s">
        <v>2223</v>
      </c>
      <c r="C407" s="82">
        <v>3.0</v>
      </c>
    </row>
    <row r="408" ht="124.5" customHeight="1">
      <c r="A408" s="81" t="s">
        <v>92</v>
      </c>
      <c r="B408" s="83" t="s">
        <v>2224</v>
      </c>
      <c r="C408" s="82">
        <v>3.0</v>
      </c>
    </row>
    <row r="409" ht="124.5" customHeight="1">
      <c r="A409" s="81" t="s">
        <v>92</v>
      </c>
      <c r="B409" s="83" t="s">
        <v>2225</v>
      </c>
      <c r="C409" s="82">
        <v>3.0</v>
      </c>
    </row>
    <row r="410" ht="124.5" customHeight="1">
      <c r="A410" s="81" t="s">
        <v>162</v>
      </c>
      <c r="B410" s="83" t="s">
        <v>2226</v>
      </c>
      <c r="C410" s="82">
        <v>3.0</v>
      </c>
    </row>
    <row r="411" ht="124.5" customHeight="1">
      <c r="A411" s="81" t="s">
        <v>162</v>
      </c>
      <c r="B411" s="83" t="s">
        <v>2227</v>
      </c>
      <c r="C411" s="82">
        <v>3.0</v>
      </c>
    </row>
    <row r="412" ht="124.5" customHeight="1">
      <c r="A412" s="81" t="s">
        <v>162</v>
      </c>
      <c r="B412" s="83" t="s">
        <v>2228</v>
      </c>
      <c r="C412" s="82">
        <v>3.0</v>
      </c>
    </row>
    <row r="413" ht="124.5" customHeight="1">
      <c r="A413" s="81" t="s">
        <v>162</v>
      </c>
      <c r="B413" s="83" t="s">
        <v>2229</v>
      </c>
      <c r="C413" s="82">
        <v>3.0</v>
      </c>
    </row>
    <row r="414" ht="124.5" customHeight="1">
      <c r="A414" s="81" t="s">
        <v>166</v>
      </c>
      <c r="B414" s="83" t="s">
        <v>2035</v>
      </c>
      <c r="C414" s="82">
        <v>3.0</v>
      </c>
    </row>
    <row r="415" ht="124.5" customHeight="1">
      <c r="A415" s="81" t="s">
        <v>166</v>
      </c>
      <c r="B415" s="83" t="s">
        <v>2230</v>
      </c>
      <c r="C415" s="82">
        <v>3.0</v>
      </c>
    </row>
    <row r="416" ht="124.5" customHeight="1">
      <c r="A416" s="81" t="s">
        <v>166</v>
      </c>
      <c r="B416" s="83" t="s">
        <v>2035</v>
      </c>
      <c r="C416" s="82">
        <v>3.0</v>
      </c>
    </row>
    <row r="417" ht="124.5" customHeight="1">
      <c r="A417" s="81" t="s">
        <v>166</v>
      </c>
      <c r="B417" s="83" t="s">
        <v>2231</v>
      </c>
      <c r="C417" s="82">
        <v>3.0</v>
      </c>
    </row>
    <row r="418" ht="124.5" customHeight="1">
      <c r="A418" s="81" t="s">
        <v>166</v>
      </c>
      <c r="B418" s="83" t="s">
        <v>2035</v>
      </c>
      <c r="C418" s="82">
        <v>3.0</v>
      </c>
    </row>
    <row r="419" ht="124.5" customHeight="1">
      <c r="A419" s="81" t="s">
        <v>166</v>
      </c>
      <c r="B419" s="83" t="s">
        <v>2035</v>
      </c>
      <c r="C419" s="82">
        <v>3.0</v>
      </c>
    </row>
    <row r="420" ht="124.5" customHeight="1">
      <c r="A420" s="81" t="s">
        <v>166</v>
      </c>
      <c r="B420" s="83" t="s">
        <v>2035</v>
      </c>
      <c r="C420" s="82">
        <v>3.0</v>
      </c>
    </row>
    <row r="421" ht="124.5" customHeight="1">
      <c r="A421" s="81" t="s">
        <v>166</v>
      </c>
      <c r="B421" s="83" t="s">
        <v>2232</v>
      </c>
      <c r="C421" s="82">
        <v>3.0</v>
      </c>
    </row>
    <row r="422" ht="124.5" customHeight="1">
      <c r="A422" s="81" t="s">
        <v>166</v>
      </c>
      <c r="B422" s="83" t="s">
        <v>2035</v>
      </c>
      <c r="C422" s="82">
        <v>3.0</v>
      </c>
    </row>
    <row r="423" ht="124.5" customHeight="1">
      <c r="A423" s="81" t="s">
        <v>166</v>
      </c>
      <c r="B423" s="83" t="s">
        <v>2035</v>
      </c>
      <c r="C423" s="82">
        <v>3.0</v>
      </c>
    </row>
    <row r="424" ht="124.5" customHeight="1">
      <c r="A424" s="81" t="s">
        <v>166</v>
      </c>
      <c r="B424" s="83" t="s">
        <v>2035</v>
      </c>
      <c r="C424" s="82">
        <v>3.0</v>
      </c>
    </row>
    <row r="425" ht="124.5" customHeight="1">
      <c r="A425" s="81" t="s">
        <v>166</v>
      </c>
      <c r="B425" s="83" t="s">
        <v>2035</v>
      </c>
      <c r="C425" s="82">
        <v>3.0</v>
      </c>
    </row>
    <row r="426" ht="124.5" customHeight="1">
      <c r="A426" s="81" t="s">
        <v>166</v>
      </c>
      <c r="B426" s="83" t="s">
        <v>2233</v>
      </c>
      <c r="C426" s="82">
        <v>3.0</v>
      </c>
    </row>
    <row r="427" ht="124.5" customHeight="1">
      <c r="A427" s="81" t="s">
        <v>166</v>
      </c>
      <c r="B427" s="83" t="s">
        <v>2234</v>
      </c>
      <c r="C427" s="82">
        <v>3.0</v>
      </c>
    </row>
    <row r="428" ht="124.5" customHeight="1">
      <c r="A428" s="81" t="s">
        <v>166</v>
      </c>
      <c r="B428" s="83" t="s">
        <v>2235</v>
      </c>
      <c r="C428" s="82">
        <v>3.0</v>
      </c>
    </row>
    <row r="429" ht="124.5" customHeight="1">
      <c r="A429" s="81" t="s">
        <v>166</v>
      </c>
      <c r="B429" s="83" t="s">
        <v>2035</v>
      </c>
      <c r="C429" s="82">
        <v>3.0</v>
      </c>
    </row>
    <row r="430" ht="124.5" customHeight="1">
      <c r="A430" s="81" t="s">
        <v>166</v>
      </c>
      <c r="B430" s="83" t="s">
        <v>2236</v>
      </c>
      <c r="C430" s="82">
        <v>3.0</v>
      </c>
    </row>
    <row r="431" ht="124.5" customHeight="1">
      <c r="A431" s="81" t="s">
        <v>166</v>
      </c>
      <c r="B431" s="83" t="s">
        <v>2136</v>
      </c>
      <c r="C431" s="82">
        <v>3.0</v>
      </c>
    </row>
    <row r="432" ht="124.5" customHeight="1">
      <c r="A432" s="81" t="s">
        <v>166</v>
      </c>
      <c r="B432" s="83" t="s">
        <v>2237</v>
      </c>
      <c r="C432" s="82">
        <v>3.0</v>
      </c>
    </row>
    <row r="433" ht="124.5" customHeight="1">
      <c r="A433" s="81" t="s">
        <v>166</v>
      </c>
      <c r="B433" s="83" t="s">
        <v>2238</v>
      </c>
      <c r="C433" s="82">
        <v>3.0</v>
      </c>
    </row>
    <row r="434" ht="124.5" customHeight="1">
      <c r="A434" s="81" t="s">
        <v>166</v>
      </c>
      <c r="B434" s="83" t="s">
        <v>2238</v>
      </c>
      <c r="C434" s="82">
        <v>3.0</v>
      </c>
    </row>
    <row r="435" ht="124.5" customHeight="1">
      <c r="A435" s="81" t="s">
        <v>166</v>
      </c>
      <c r="B435" s="83" t="s">
        <v>2035</v>
      </c>
      <c r="C435" s="82">
        <v>3.0</v>
      </c>
    </row>
    <row r="436" ht="124.5" customHeight="1">
      <c r="A436" s="81" t="s">
        <v>166</v>
      </c>
      <c r="B436" s="83" t="s">
        <v>2035</v>
      </c>
      <c r="C436" s="82">
        <v>3.0</v>
      </c>
    </row>
    <row r="437" ht="124.5" customHeight="1">
      <c r="A437" s="81" t="s">
        <v>166</v>
      </c>
      <c r="B437" s="83" t="s">
        <v>2035</v>
      </c>
      <c r="C437" s="82">
        <v>3.0</v>
      </c>
    </row>
    <row r="438" ht="124.5" customHeight="1">
      <c r="A438" s="81" t="s">
        <v>170</v>
      </c>
      <c r="B438" s="83" t="s">
        <v>2239</v>
      </c>
      <c r="C438" s="82">
        <v>3.0</v>
      </c>
    </row>
    <row r="439" ht="124.5" customHeight="1">
      <c r="A439" s="81" t="s">
        <v>170</v>
      </c>
      <c r="B439" s="83" t="s">
        <v>2240</v>
      </c>
      <c r="C439" s="82">
        <v>3.0</v>
      </c>
    </row>
    <row r="440" ht="124.5" customHeight="1">
      <c r="A440" s="81" t="s">
        <v>170</v>
      </c>
      <c r="B440" s="83" t="s">
        <v>2241</v>
      </c>
      <c r="C440" s="82">
        <v>3.0</v>
      </c>
    </row>
    <row r="441" ht="124.5" customHeight="1">
      <c r="A441" s="81" t="s">
        <v>92</v>
      </c>
      <c r="B441" s="83" t="s">
        <v>2242</v>
      </c>
      <c r="C441" s="82" t="s">
        <v>1339</v>
      </c>
    </row>
    <row r="442" ht="124.5" customHeight="1">
      <c r="A442" s="81" t="s">
        <v>152</v>
      </c>
      <c r="B442" s="83" t="s">
        <v>2243</v>
      </c>
      <c r="C442" s="82" t="s">
        <v>532</v>
      </c>
    </row>
    <row r="443" ht="124.5" customHeight="1">
      <c r="A443" s="81" t="s">
        <v>152</v>
      </c>
      <c r="B443" s="83" t="s">
        <v>2244</v>
      </c>
      <c r="C443" s="82" t="s">
        <v>532</v>
      </c>
    </row>
    <row r="444" ht="124.5" customHeight="1">
      <c r="A444" s="81" t="s">
        <v>152</v>
      </c>
      <c r="B444" s="83" t="s">
        <v>2245</v>
      </c>
      <c r="C444" s="82" t="s">
        <v>532</v>
      </c>
    </row>
    <row r="445" ht="124.5" customHeight="1">
      <c r="A445" s="81" t="s">
        <v>152</v>
      </c>
      <c r="B445" s="83" t="s">
        <v>2246</v>
      </c>
      <c r="C445" s="82" t="s">
        <v>532</v>
      </c>
    </row>
    <row r="446" ht="124.5" customHeight="1">
      <c r="A446" s="81" t="s">
        <v>152</v>
      </c>
      <c r="B446" s="83" t="s">
        <v>2247</v>
      </c>
      <c r="C446" s="82" t="s">
        <v>532</v>
      </c>
    </row>
    <row r="447" ht="124.5" customHeight="1">
      <c r="A447" s="81" t="s">
        <v>152</v>
      </c>
      <c r="B447" s="83" t="s">
        <v>2248</v>
      </c>
      <c r="C447" s="82" t="s">
        <v>532</v>
      </c>
    </row>
    <row r="448" ht="124.5" customHeight="1">
      <c r="A448" s="81" t="s">
        <v>152</v>
      </c>
      <c r="B448" s="83" t="s">
        <v>2249</v>
      </c>
      <c r="C448" s="82" t="s">
        <v>532</v>
      </c>
    </row>
    <row r="449" ht="124.5" customHeight="1">
      <c r="A449" s="81" t="s">
        <v>152</v>
      </c>
      <c r="B449" s="83" t="s">
        <v>2250</v>
      </c>
      <c r="C449" s="82" t="s">
        <v>532</v>
      </c>
    </row>
    <row r="450" ht="124.5" customHeight="1">
      <c r="A450" s="81" t="s">
        <v>152</v>
      </c>
      <c r="B450" s="83" t="s">
        <v>2251</v>
      </c>
      <c r="C450" s="82" t="s">
        <v>532</v>
      </c>
    </row>
    <row r="451" ht="124.5" customHeight="1">
      <c r="A451" s="81" t="s">
        <v>152</v>
      </c>
      <c r="B451" s="83" t="s">
        <v>2252</v>
      </c>
      <c r="C451" s="82" t="s">
        <v>532</v>
      </c>
    </row>
    <row r="452" ht="124.5" customHeight="1">
      <c r="A452" s="81" t="s">
        <v>152</v>
      </c>
      <c r="B452" s="83" t="s">
        <v>2253</v>
      </c>
      <c r="C452" s="82" t="s">
        <v>532</v>
      </c>
    </row>
    <row r="453" ht="124.5" customHeight="1">
      <c r="A453" s="81" t="s">
        <v>152</v>
      </c>
      <c r="B453" s="83" t="s">
        <v>2254</v>
      </c>
      <c r="C453" s="82" t="s">
        <v>532</v>
      </c>
    </row>
    <row r="454" ht="124.5" customHeight="1">
      <c r="A454" s="81" t="s">
        <v>152</v>
      </c>
      <c r="B454" s="83" t="s">
        <v>2245</v>
      </c>
      <c r="C454" s="82" t="s">
        <v>532</v>
      </c>
    </row>
    <row r="455" ht="124.5" customHeight="1">
      <c r="A455" s="81" t="s">
        <v>152</v>
      </c>
      <c r="B455" s="83" t="s">
        <v>2245</v>
      </c>
      <c r="C455" s="82" t="s">
        <v>532</v>
      </c>
    </row>
    <row r="456" ht="124.5" customHeight="1">
      <c r="A456" s="81" t="s">
        <v>152</v>
      </c>
      <c r="B456" s="83" t="s">
        <v>2255</v>
      </c>
      <c r="C456" s="82" t="s">
        <v>532</v>
      </c>
    </row>
    <row r="457" ht="124.5" customHeight="1">
      <c r="A457" s="81" t="s">
        <v>152</v>
      </c>
      <c r="B457" s="83" t="s">
        <v>2256</v>
      </c>
      <c r="C457" s="82" t="s">
        <v>532</v>
      </c>
    </row>
    <row r="458" ht="124.5" customHeight="1">
      <c r="A458" s="81" t="s">
        <v>152</v>
      </c>
      <c r="B458" s="83" t="s">
        <v>2255</v>
      </c>
      <c r="C458" s="82" t="s">
        <v>532</v>
      </c>
    </row>
    <row r="459" ht="124.5" customHeight="1">
      <c r="A459" s="81" t="s">
        <v>152</v>
      </c>
      <c r="B459" s="83" t="s">
        <v>2143</v>
      </c>
      <c r="C459" s="82" t="s">
        <v>532</v>
      </c>
    </row>
    <row r="460" ht="124.5" customHeight="1">
      <c r="A460" s="81" t="s">
        <v>152</v>
      </c>
      <c r="B460" s="83" t="s">
        <v>2257</v>
      </c>
      <c r="C460" s="82" t="s">
        <v>532</v>
      </c>
    </row>
    <row r="461" ht="124.5" customHeight="1">
      <c r="A461" s="81" t="s">
        <v>152</v>
      </c>
      <c r="B461" s="83" t="s">
        <v>2258</v>
      </c>
      <c r="C461" s="82" t="s">
        <v>532</v>
      </c>
    </row>
    <row r="462" ht="124.5" customHeight="1">
      <c r="A462" s="81" t="s">
        <v>152</v>
      </c>
      <c r="B462" s="83" t="s">
        <v>2259</v>
      </c>
      <c r="C462" s="82" t="s">
        <v>532</v>
      </c>
    </row>
    <row r="463" ht="124.5" customHeight="1">
      <c r="A463" s="81" t="s">
        <v>152</v>
      </c>
      <c r="B463" s="83" t="s">
        <v>2253</v>
      </c>
      <c r="C463" s="82" t="s">
        <v>532</v>
      </c>
    </row>
    <row r="464" ht="124.5" customHeight="1">
      <c r="A464" s="81" t="s">
        <v>152</v>
      </c>
      <c r="B464" s="83" t="s">
        <v>2260</v>
      </c>
      <c r="C464" s="82" t="s">
        <v>532</v>
      </c>
    </row>
    <row r="465" ht="124.5" customHeight="1">
      <c r="A465" s="81" t="s">
        <v>152</v>
      </c>
      <c r="B465" s="83" t="s">
        <v>2261</v>
      </c>
      <c r="C465" s="82" t="s">
        <v>532</v>
      </c>
    </row>
    <row r="466" ht="124.5" customHeight="1">
      <c r="A466" s="81" t="s">
        <v>152</v>
      </c>
      <c r="B466" s="83" t="s">
        <v>2262</v>
      </c>
      <c r="C466" s="82" t="s">
        <v>532</v>
      </c>
    </row>
    <row r="467" ht="124.5" customHeight="1">
      <c r="A467" s="81" t="s">
        <v>152</v>
      </c>
      <c r="B467" s="83" t="s">
        <v>2258</v>
      </c>
      <c r="C467" s="82" t="s">
        <v>532</v>
      </c>
    </row>
    <row r="468" ht="124.5" customHeight="1">
      <c r="A468" s="81" t="s">
        <v>152</v>
      </c>
      <c r="B468" s="83" t="s">
        <v>2256</v>
      </c>
      <c r="C468" s="82" t="s">
        <v>532</v>
      </c>
    </row>
    <row r="469" ht="124.5" customHeight="1">
      <c r="A469" s="81" t="s">
        <v>152</v>
      </c>
      <c r="B469" s="83" t="s">
        <v>2245</v>
      </c>
      <c r="C469" s="82" t="s">
        <v>532</v>
      </c>
    </row>
    <row r="470" ht="124.5" customHeight="1">
      <c r="A470" s="81" t="s">
        <v>152</v>
      </c>
      <c r="B470" s="83" t="s">
        <v>2258</v>
      </c>
      <c r="C470" s="82" t="s">
        <v>532</v>
      </c>
    </row>
    <row r="471" ht="124.5" customHeight="1">
      <c r="A471" s="81" t="s">
        <v>152</v>
      </c>
      <c r="B471" s="83" t="s">
        <v>2263</v>
      </c>
      <c r="C471" s="82" t="s">
        <v>532</v>
      </c>
    </row>
    <row r="472" ht="124.5" customHeight="1">
      <c r="A472" s="81" t="s">
        <v>152</v>
      </c>
      <c r="B472" s="83" t="s">
        <v>2264</v>
      </c>
      <c r="C472" s="82" t="s">
        <v>532</v>
      </c>
    </row>
    <row r="473" ht="124.5" customHeight="1">
      <c r="A473" s="81" t="s">
        <v>152</v>
      </c>
      <c r="B473" s="83" t="s">
        <v>2259</v>
      </c>
      <c r="C473" s="82" t="s">
        <v>532</v>
      </c>
    </row>
    <row r="474" ht="124.5" customHeight="1">
      <c r="A474" s="81" t="s">
        <v>152</v>
      </c>
      <c r="B474" s="83" t="s">
        <v>2265</v>
      </c>
      <c r="C474" s="82" t="s">
        <v>532</v>
      </c>
    </row>
    <row r="475" ht="124.5" customHeight="1">
      <c r="A475" s="81" t="s">
        <v>152</v>
      </c>
      <c r="B475" s="83" t="s">
        <v>2266</v>
      </c>
      <c r="C475" s="82" t="s">
        <v>532</v>
      </c>
    </row>
    <row r="476" ht="124.5" customHeight="1">
      <c r="A476" s="81" t="s">
        <v>152</v>
      </c>
      <c r="B476" s="83" t="s">
        <v>2262</v>
      </c>
      <c r="C476" s="82" t="s">
        <v>532</v>
      </c>
    </row>
    <row r="477" ht="124.5" customHeight="1">
      <c r="A477" s="81" t="s">
        <v>152</v>
      </c>
      <c r="B477" s="83" t="s">
        <v>2257</v>
      </c>
      <c r="C477" s="82" t="s">
        <v>532</v>
      </c>
    </row>
    <row r="478" ht="124.5" customHeight="1">
      <c r="A478" s="81" t="s">
        <v>152</v>
      </c>
      <c r="B478" s="83" t="s">
        <v>2267</v>
      </c>
      <c r="C478" s="82" t="s">
        <v>532</v>
      </c>
    </row>
    <row r="479" ht="124.5" customHeight="1">
      <c r="A479" s="81" t="s">
        <v>152</v>
      </c>
      <c r="B479" s="83" t="s">
        <v>2268</v>
      </c>
      <c r="C479" s="82" t="s">
        <v>532</v>
      </c>
    </row>
    <row r="480" ht="124.5" customHeight="1">
      <c r="A480" s="81" t="s">
        <v>152</v>
      </c>
      <c r="B480" s="83" t="s">
        <v>2253</v>
      </c>
      <c r="C480" s="82" t="s">
        <v>532</v>
      </c>
    </row>
    <row r="481" ht="124.5" customHeight="1">
      <c r="A481" s="81" t="s">
        <v>152</v>
      </c>
      <c r="B481" s="83" t="s">
        <v>2269</v>
      </c>
      <c r="C481" s="82" t="s">
        <v>532</v>
      </c>
    </row>
    <row r="482" ht="124.5" customHeight="1">
      <c r="A482" s="81" t="s">
        <v>152</v>
      </c>
      <c r="B482" s="83" t="s">
        <v>2270</v>
      </c>
      <c r="C482" s="82" t="s">
        <v>532</v>
      </c>
    </row>
    <row r="483" ht="124.5" customHeight="1">
      <c r="A483" s="81" t="s">
        <v>152</v>
      </c>
      <c r="B483" s="83" t="s">
        <v>2264</v>
      </c>
      <c r="C483" s="82" t="s">
        <v>532</v>
      </c>
    </row>
    <row r="484" ht="124.5" customHeight="1">
      <c r="A484" s="81" t="s">
        <v>152</v>
      </c>
      <c r="B484" s="83" t="s">
        <v>2253</v>
      </c>
      <c r="C484" s="82" t="s">
        <v>532</v>
      </c>
    </row>
    <row r="485" ht="124.5" customHeight="1">
      <c r="A485" s="81" t="s">
        <v>152</v>
      </c>
      <c r="B485" s="83" t="s">
        <v>2271</v>
      </c>
      <c r="C485" s="82" t="s">
        <v>532</v>
      </c>
    </row>
    <row r="486" ht="124.5" customHeight="1">
      <c r="A486" s="81" t="s">
        <v>70</v>
      </c>
      <c r="B486" s="83" t="s">
        <v>2272</v>
      </c>
      <c r="C486" s="82" t="s">
        <v>532</v>
      </c>
    </row>
    <row r="487" ht="124.5" customHeight="1">
      <c r="A487" s="81" t="s">
        <v>70</v>
      </c>
      <c r="B487" s="83" t="s">
        <v>2273</v>
      </c>
      <c r="C487" s="82" t="s">
        <v>532</v>
      </c>
    </row>
    <row r="488" ht="124.5" customHeight="1">
      <c r="A488" s="81" t="s">
        <v>70</v>
      </c>
      <c r="B488" s="83" t="s">
        <v>2274</v>
      </c>
      <c r="C488" s="82" t="s">
        <v>532</v>
      </c>
    </row>
    <row r="489" ht="124.5" customHeight="1">
      <c r="A489" s="81" t="s">
        <v>70</v>
      </c>
      <c r="B489" s="83" t="s">
        <v>2274</v>
      </c>
      <c r="C489" s="82" t="s">
        <v>532</v>
      </c>
    </row>
    <row r="490" ht="124.5" customHeight="1">
      <c r="A490" s="81" t="s">
        <v>70</v>
      </c>
      <c r="B490" s="83" t="s">
        <v>2275</v>
      </c>
      <c r="C490" s="82" t="s">
        <v>532</v>
      </c>
    </row>
    <row r="491" ht="124.5" customHeight="1">
      <c r="A491" s="81" t="s">
        <v>70</v>
      </c>
      <c r="B491" s="83" t="s">
        <v>2274</v>
      </c>
      <c r="C491" s="82" t="s">
        <v>532</v>
      </c>
    </row>
    <row r="492" ht="124.5" customHeight="1">
      <c r="A492" s="81" t="s">
        <v>70</v>
      </c>
      <c r="B492" s="83" t="s">
        <v>2274</v>
      </c>
      <c r="C492" s="82" t="s">
        <v>532</v>
      </c>
    </row>
    <row r="493" ht="124.5" customHeight="1">
      <c r="A493" s="81" t="s">
        <v>70</v>
      </c>
      <c r="B493" s="83" t="s">
        <v>2274</v>
      </c>
      <c r="C493" s="82" t="s">
        <v>532</v>
      </c>
    </row>
    <row r="494" ht="124.5" customHeight="1">
      <c r="A494" s="81" t="s">
        <v>70</v>
      </c>
      <c r="B494" s="83" t="s">
        <v>2276</v>
      </c>
      <c r="C494" s="82" t="s">
        <v>532</v>
      </c>
    </row>
    <row r="495" ht="124.5" customHeight="1">
      <c r="A495" s="81" t="s">
        <v>70</v>
      </c>
      <c r="B495" s="83" t="s">
        <v>2274</v>
      </c>
      <c r="C495" s="82" t="s">
        <v>532</v>
      </c>
    </row>
    <row r="496" ht="124.5" customHeight="1">
      <c r="A496" s="81" t="s">
        <v>70</v>
      </c>
      <c r="B496" s="83" t="s">
        <v>2274</v>
      </c>
      <c r="C496" s="82" t="s">
        <v>532</v>
      </c>
    </row>
    <row r="497" ht="124.5" customHeight="1">
      <c r="A497" s="81" t="s">
        <v>70</v>
      </c>
      <c r="B497" s="83" t="s">
        <v>2277</v>
      </c>
      <c r="C497" s="82" t="s">
        <v>532</v>
      </c>
    </row>
    <row r="498" ht="124.5" customHeight="1">
      <c r="A498" s="81" t="s">
        <v>70</v>
      </c>
      <c r="B498" s="83" t="s">
        <v>2274</v>
      </c>
      <c r="C498" s="82" t="s">
        <v>532</v>
      </c>
    </row>
    <row r="499" ht="124.5" customHeight="1">
      <c r="A499" s="81" t="s">
        <v>70</v>
      </c>
      <c r="B499" s="83" t="s">
        <v>2274</v>
      </c>
      <c r="C499" s="82" t="s">
        <v>532</v>
      </c>
    </row>
    <row r="500" ht="124.5" customHeight="1">
      <c r="A500" s="81" t="s">
        <v>70</v>
      </c>
      <c r="B500" s="83" t="s">
        <v>2278</v>
      </c>
      <c r="C500" s="82" t="s">
        <v>532</v>
      </c>
    </row>
    <row r="501" ht="124.5" customHeight="1">
      <c r="A501" s="81" t="s">
        <v>70</v>
      </c>
      <c r="B501" s="83" t="s">
        <v>2274</v>
      </c>
      <c r="C501" s="82" t="s">
        <v>532</v>
      </c>
    </row>
    <row r="502" ht="124.5" customHeight="1">
      <c r="A502" s="81" t="s">
        <v>70</v>
      </c>
      <c r="B502" s="83" t="s">
        <v>2274</v>
      </c>
      <c r="C502" s="82" t="s">
        <v>532</v>
      </c>
    </row>
    <row r="503" ht="124.5" customHeight="1">
      <c r="A503" s="81" t="s">
        <v>70</v>
      </c>
      <c r="B503" s="83" t="s">
        <v>2279</v>
      </c>
      <c r="C503" s="82" t="s">
        <v>532</v>
      </c>
    </row>
    <row r="504" ht="15.75" customHeight="1">
      <c r="A504" s="81" t="s">
        <v>70</v>
      </c>
      <c r="B504" s="83" t="s">
        <v>2280</v>
      </c>
      <c r="C504" s="82" t="s">
        <v>532</v>
      </c>
    </row>
    <row r="505" ht="15.75" customHeight="1">
      <c r="A505" s="81" t="s">
        <v>70</v>
      </c>
      <c r="B505" s="83" t="s">
        <v>2281</v>
      </c>
      <c r="C505" s="82" t="s">
        <v>532</v>
      </c>
    </row>
    <row r="506" ht="124.5" customHeight="1">
      <c r="A506" s="81" t="s">
        <v>70</v>
      </c>
      <c r="B506" s="83" t="s">
        <v>2282</v>
      </c>
      <c r="C506" s="82" t="s">
        <v>532</v>
      </c>
    </row>
    <row r="507" ht="124.5" customHeight="1">
      <c r="A507" s="81" t="s">
        <v>70</v>
      </c>
      <c r="B507" s="83" t="s">
        <v>2274</v>
      </c>
      <c r="C507" s="82" t="s">
        <v>532</v>
      </c>
    </row>
    <row r="508" ht="124.5" customHeight="1">
      <c r="A508" s="81" t="s">
        <v>70</v>
      </c>
      <c r="B508" s="83" t="s">
        <v>2274</v>
      </c>
      <c r="C508" s="82" t="s">
        <v>532</v>
      </c>
    </row>
    <row r="509" ht="124.5" customHeight="1">
      <c r="A509" s="81" t="s">
        <v>70</v>
      </c>
      <c r="B509" s="83" t="s">
        <v>2282</v>
      </c>
      <c r="C509" s="82" t="s">
        <v>532</v>
      </c>
    </row>
    <row r="510" ht="124.5" customHeight="1">
      <c r="A510" s="81" t="s">
        <v>70</v>
      </c>
      <c r="B510" s="83" t="s">
        <v>2283</v>
      </c>
      <c r="C510" s="82" t="s">
        <v>532</v>
      </c>
    </row>
    <row r="511" ht="124.5" customHeight="1">
      <c r="A511" s="81" t="s">
        <v>70</v>
      </c>
      <c r="B511" s="83" t="s">
        <v>2284</v>
      </c>
      <c r="C511" s="82" t="s">
        <v>532</v>
      </c>
    </row>
    <row r="512" ht="124.5" customHeight="1">
      <c r="A512" s="81" t="s">
        <v>70</v>
      </c>
      <c r="B512" s="83" t="s">
        <v>2285</v>
      </c>
      <c r="C512" s="82" t="s">
        <v>532</v>
      </c>
    </row>
    <row r="513" ht="124.5" customHeight="1">
      <c r="A513" s="81" t="s">
        <v>70</v>
      </c>
      <c r="B513" s="83" t="s">
        <v>2286</v>
      </c>
      <c r="C513" s="82" t="s">
        <v>532</v>
      </c>
    </row>
    <row r="514" ht="124.5" customHeight="1">
      <c r="A514" s="81" t="s">
        <v>70</v>
      </c>
      <c r="B514" s="83" t="s">
        <v>2287</v>
      </c>
      <c r="C514" s="82" t="s">
        <v>532</v>
      </c>
    </row>
    <row r="515" ht="124.5" customHeight="1">
      <c r="A515" s="81" t="s">
        <v>70</v>
      </c>
      <c r="B515" s="83" t="s">
        <v>2274</v>
      </c>
      <c r="C515" s="82" t="s">
        <v>532</v>
      </c>
    </row>
    <row r="516" ht="124.5" customHeight="1">
      <c r="A516" s="81" t="s">
        <v>70</v>
      </c>
      <c r="B516" s="83" t="s">
        <v>2288</v>
      </c>
      <c r="C516" s="82" t="s">
        <v>532</v>
      </c>
    </row>
    <row r="517" ht="124.5" customHeight="1">
      <c r="A517" s="81" t="s">
        <v>70</v>
      </c>
      <c r="B517" s="83" t="s">
        <v>2274</v>
      </c>
      <c r="C517" s="82" t="s">
        <v>532</v>
      </c>
    </row>
    <row r="518" ht="124.5" customHeight="1">
      <c r="A518" s="81" t="s">
        <v>70</v>
      </c>
      <c r="B518" s="83" t="s">
        <v>2289</v>
      </c>
      <c r="C518" s="82" t="s">
        <v>532</v>
      </c>
    </row>
    <row r="519" ht="124.5" customHeight="1">
      <c r="A519" s="81" t="s">
        <v>70</v>
      </c>
      <c r="B519" s="83" t="s">
        <v>2105</v>
      </c>
      <c r="C519" s="82" t="s">
        <v>532</v>
      </c>
    </row>
    <row r="520" ht="124.5" customHeight="1">
      <c r="A520" s="81" t="s">
        <v>70</v>
      </c>
      <c r="B520" s="83" t="s">
        <v>2274</v>
      </c>
      <c r="C520" s="82" t="s">
        <v>532</v>
      </c>
    </row>
    <row r="521" ht="124.5" customHeight="1">
      <c r="A521" s="81" t="s">
        <v>70</v>
      </c>
      <c r="B521" s="83" t="s">
        <v>2290</v>
      </c>
      <c r="C521" s="82" t="s">
        <v>532</v>
      </c>
    </row>
    <row r="522" ht="124.5" customHeight="1">
      <c r="A522" s="81" t="s">
        <v>70</v>
      </c>
      <c r="B522" s="83" t="s">
        <v>2291</v>
      </c>
      <c r="C522" s="82" t="s">
        <v>532</v>
      </c>
    </row>
    <row r="523" ht="124.5" customHeight="1">
      <c r="A523" s="81" t="s">
        <v>70</v>
      </c>
      <c r="B523" s="83" t="s">
        <v>2274</v>
      </c>
      <c r="C523" s="82" t="s">
        <v>532</v>
      </c>
    </row>
    <row r="524" ht="124.5" customHeight="1">
      <c r="A524" s="81" t="s">
        <v>70</v>
      </c>
      <c r="B524" s="83" t="s">
        <v>2292</v>
      </c>
      <c r="C524" s="82" t="s">
        <v>532</v>
      </c>
    </row>
    <row r="525" ht="124.5" customHeight="1">
      <c r="A525" s="81" t="s">
        <v>156</v>
      </c>
      <c r="B525" s="83" t="s">
        <v>2293</v>
      </c>
      <c r="C525" s="82" t="s">
        <v>532</v>
      </c>
    </row>
    <row r="526" ht="124.5" customHeight="1">
      <c r="A526" s="81" t="s">
        <v>156</v>
      </c>
      <c r="B526" s="83" t="s">
        <v>2294</v>
      </c>
      <c r="C526" s="82" t="s">
        <v>532</v>
      </c>
    </row>
    <row r="527" ht="124.5" customHeight="1">
      <c r="A527" s="81" t="s">
        <v>156</v>
      </c>
      <c r="B527" s="83" t="s">
        <v>2295</v>
      </c>
      <c r="C527" s="82" t="s">
        <v>532</v>
      </c>
    </row>
    <row r="528" ht="124.5" customHeight="1">
      <c r="A528" s="81" t="s">
        <v>156</v>
      </c>
      <c r="B528" s="83" t="s">
        <v>2296</v>
      </c>
      <c r="C528" s="82" t="s">
        <v>532</v>
      </c>
    </row>
    <row r="529" ht="124.5" customHeight="1">
      <c r="A529" s="81" t="s">
        <v>156</v>
      </c>
      <c r="B529" s="83" t="s">
        <v>2297</v>
      </c>
      <c r="C529" s="82" t="s">
        <v>532</v>
      </c>
    </row>
    <row r="530" ht="124.5" customHeight="1">
      <c r="A530" s="81" t="s">
        <v>156</v>
      </c>
      <c r="B530" s="83" t="s">
        <v>2298</v>
      </c>
      <c r="C530" s="82" t="s">
        <v>532</v>
      </c>
    </row>
    <row r="531" ht="124.5" customHeight="1">
      <c r="A531" s="81" t="s">
        <v>156</v>
      </c>
      <c r="B531" s="83" t="s">
        <v>2297</v>
      </c>
      <c r="C531" s="82" t="s">
        <v>532</v>
      </c>
    </row>
    <row r="532" ht="124.5" customHeight="1">
      <c r="A532" s="81" t="s">
        <v>92</v>
      </c>
      <c r="B532" s="83" t="s">
        <v>2299</v>
      </c>
      <c r="C532" s="82" t="s">
        <v>532</v>
      </c>
    </row>
    <row r="533" ht="124.5" customHeight="1">
      <c r="A533" s="81" t="s">
        <v>92</v>
      </c>
      <c r="B533" s="83" t="s">
        <v>2300</v>
      </c>
      <c r="C533" s="82" t="s">
        <v>532</v>
      </c>
    </row>
    <row r="534" ht="124.5" customHeight="1">
      <c r="A534" s="81" t="s">
        <v>92</v>
      </c>
      <c r="B534" s="83" t="s">
        <v>2301</v>
      </c>
      <c r="C534" s="82" t="s">
        <v>532</v>
      </c>
    </row>
    <row r="535" ht="124.5" customHeight="1">
      <c r="A535" s="81" t="s">
        <v>92</v>
      </c>
      <c r="B535" s="83" t="s">
        <v>2302</v>
      </c>
      <c r="C535" s="82" t="s">
        <v>532</v>
      </c>
    </row>
    <row r="536" ht="124.5" customHeight="1">
      <c r="A536" s="81" t="s">
        <v>92</v>
      </c>
      <c r="B536" s="83" t="s">
        <v>2303</v>
      </c>
      <c r="C536" s="82" t="s">
        <v>532</v>
      </c>
    </row>
    <row r="537" ht="124.5" customHeight="1">
      <c r="A537" s="81" t="s">
        <v>92</v>
      </c>
      <c r="B537" s="83" t="s">
        <v>2304</v>
      </c>
      <c r="C537" s="82" t="s">
        <v>532</v>
      </c>
    </row>
    <row r="538" ht="124.5" customHeight="1">
      <c r="A538" s="81" t="s">
        <v>92</v>
      </c>
      <c r="B538" s="83" t="s">
        <v>2305</v>
      </c>
      <c r="C538" s="82" t="s">
        <v>532</v>
      </c>
    </row>
    <row r="539" ht="124.5" customHeight="1">
      <c r="A539" s="81" t="s">
        <v>92</v>
      </c>
      <c r="B539" s="83" t="s">
        <v>2306</v>
      </c>
      <c r="C539" s="82" t="s">
        <v>532</v>
      </c>
    </row>
    <row r="540" ht="124.5" customHeight="1">
      <c r="A540" s="81" t="s">
        <v>92</v>
      </c>
      <c r="B540" s="83" t="s">
        <v>2303</v>
      </c>
      <c r="C540" s="82" t="s">
        <v>532</v>
      </c>
    </row>
    <row r="541" ht="124.5" customHeight="1">
      <c r="A541" s="81" t="s">
        <v>92</v>
      </c>
      <c r="B541" s="83" t="s">
        <v>2307</v>
      </c>
      <c r="C541" s="82" t="s">
        <v>532</v>
      </c>
    </row>
    <row r="542" ht="124.5" customHeight="1">
      <c r="A542" s="81" t="s">
        <v>92</v>
      </c>
      <c r="B542" s="83" t="s">
        <v>2308</v>
      </c>
      <c r="C542" s="82" t="s">
        <v>532</v>
      </c>
    </row>
    <row r="543" ht="124.5" customHeight="1">
      <c r="A543" s="81" t="s">
        <v>92</v>
      </c>
      <c r="B543" s="83" t="s">
        <v>2309</v>
      </c>
      <c r="C543" s="82" t="s">
        <v>532</v>
      </c>
    </row>
    <row r="544" ht="124.5" customHeight="1">
      <c r="A544" s="81" t="s">
        <v>92</v>
      </c>
      <c r="B544" s="83" t="s">
        <v>2310</v>
      </c>
      <c r="C544" s="82" t="s">
        <v>532</v>
      </c>
    </row>
    <row r="545" ht="124.5" customHeight="1">
      <c r="A545" s="81" t="s">
        <v>92</v>
      </c>
      <c r="B545" s="83" t="s">
        <v>2311</v>
      </c>
      <c r="C545" s="82" t="s">
        <v>532</v>
      </c>
    </row>
    <row r="546" ht="124.5" customHeight="1">
      <c r="A546" s="81" t="s">
        <v>92</v>
      </c>
      <c r="B546" s="83" t="s">
        <v>2312</v>
      </c>
      <c r="C546" s="82" t="s">
        <v>532</v>
      </c>
    </row>
    <row r="547" ht="124.5" customHeight="1">
      <c r="A547" s="81" t="s">
        <v>92</v>
      </c>
      <c r="B547" s="83" t="s">
        <v>2313</v>
      </c>
      <c r="C547" s="82" t="s">
        <v>532</v>
      </c>
    </row>
    <row r="548" ht="124.5" customHeight="1">
      <c r="A548" s="81" t="s">
        <v>92</v>
      </c>
      <c r="B548" s="83" t="s">
        <v>2314</v>
      </c>
      <c r="C548" s="82" t="s">
        <v>532</v>
      </c>
    </row>
    <row r="549" ht="124.5" customHeight="1">
      <c r="A549" s="81" t="s">
        <v>92</v>
      </c>
      <c r="B549" s="83" t="s">
        <v>2315</v>
      </c>
      <c r="C549" s="82" t="s">
        <v>532</v>
      </c>
    </row>
    <row r="550" ht="124.5" customHeight="1">
      <c r="A550" s="81" t="s">
        <v>92</v>
      </c>
      <c r="B550" s="83" t="s">
        <v>2316</v>
      </c>
      <c r="C550" s="82" t="s">
        <v>532</v>
      </c>
    </row>
    <row r="551" ht="124.5" customHeight="1">
      <c r="A551" s="81" t="s">
        <v>92</v>
      </c>
      <c r="B551" s="83" t="s">
        <v>2317</v>
      </c>
      <c r="C551" s="82" t="s">
        <v>532</v>
      </c>
    </row>
    <row r="552" ht="124.5" customHeight="1">
      <c r="A552" s="81" t="s">
        <v>92</v>
      </c>
      <c r="B552" s="83" t="s">
        <v>2313</v>
      </c>
      <c r="C552" s="82" t="s">
        <v>532</v>
      </c>
    </row>
    <row r="553" ht="124.5" customHeight="1">
      <c r="A553" s="81" t="s">
        <v>92</v>
      </c>
      <c r="B553" s="83" t="s">
        <v>2313</v>
      </c>
      <c r="C553" s="82" t="s">
        <v>532</v>
      </c>
    </row>
    <row r="554" ht="124.5" customHeight="1">
      <c r="A554" s="81" t="s">
        <v>92</v>
      </c>
      <c r="B554" s="83" t="s">
        <v>2318</v>
      </c>
      <c r="C554" s="82" t="s">
        <v>532</v>
      </c>
    </row>
    <row r="555" ht="124.5" customHeight="1">
      <c r="A555" s="81" t="s">
        <v>92</v>
      </c>
      <c r="B555" s="83" t="s">
        <v>2308</v>
      </c>
      <c r="C555" s="82" t="s">
        <v>532</v>
      </c>
    </row>
    <row r="556" ht="124.5" customHeight="1">
      <c r="A556" s="81" t="s">
        <v>92</v>
      </c>
      <c r="B556" s="83" t="s">
        <v>2313</v>
      </c>
      <c r="C556" s="82" t="s">
        <v>532</v>
      </c>
    </row>
    <row r="557" ht="124.5" customHeight="1">
      <c r="A557" s="81" t="s">
        <v>92</v>
      </c>
      <c r="B557" s="83" t="s">
        <v>2319</v>
      </c>
      <c r="C557" s="82" t="s">
        <v>532</v>
      </c>
    </row>
    <row r="558" ht="124.5" customHeight="1">
      <c r="A558" s="81" t="s">
        <v>92</v>
      </c>
      <c r="B558" s="83" t="s">
        <v>2320</v>
      </c>
      <c r="C558" s="82" t="s">
        <v>532</v>
      </c>
    </row>
    <row r="559" ht="124.5" customHeight="1">
      <c r="A559" s="81" t="s">
        <v>92</v>
      </c>
      <c r="B559" s="83" t="s">
        <v>2321</v>
      </c>
      <c r="C559" s="82" t="s">
        <v>532</v>
      </c>
    </row>
    <row r="560" ht="124.5" customHeight="1">
      <c r="A560" s="81" t="s">
        <v>92</v>
      </c>
      <c r="B560" s="83" t="s">
        <v>2322</v>
      </c>
      <c r="C560" s="82" t="s">
        <v>532</v>
      </c>
    </row>
    <row r="561" ht="124.5" customHeight="1">
      <c r="A561" s="81" t="s">
        <v>92</v>
      </c>
      <c r="B561" s="83" t="s">
        <v>2205</v>
      </c>
      <c r="C561" s="82" t="s">
        <v>532</v>
      </c>
    </row>
    <row r="562" ht="124.5" customHeight="1">
      <c r="A562" s="81" t="s">
        <v>92</v>
      </c>
      <c r="B562" s="83" t="s">
        <v>2323</v>
      </c>
      <c r="C562" s="82" t="s">
        <v>532</v>
      </c>
    </row>
    <row r="563" ht="124.5" customHeight="1">
      <c r="A563" s="81" t="s">
        <v>92</v>
      </c>
      <c r="B563" s="83" t="s">
        <v>2204</v>
      </c>
      <c r="C563" s="82" t="s">
        <v>532</v>
      </c>
    </row>
    <row r="564" ht="124.5" customHeight="1">
      <c r="A564" s="81" t="s">
        <v>92</v>
      </c>
      <c r="B564" s="83" t="s">
        <v>2313</v>
      </c>
      <c r="C564" s="82" t="s">
        <v>532</v>
      </c>
    </row>
    <row r="565" ht="124.5" customHeight="1">
      <c r="A565" s="81" t="s">
        <v>92</v>
      </c>
      <c r="B565" s="83" t="s">
        <v>2324</v>
      </c>
      <c r="C565" s="82" t="s">
        <v>532</v>
      </c>
    </row>
    <row r="566" ht="124.5" customHeight="1">
      <c r="A566" s="81" t="s">
        <v>92</v>
      </c>
      <c r="B566" s="83" t="s">
        <v>2313</v>
      </c>
      <c r="C566" s="82" t="s">
        <v>532</v>
      </c>
    </row>
    <row r="567" ht="124.5" customHeight="1">
      <c r="A567" s="81" t="s">
        <v>92</v>
      </c>
      <c r="B567" s="83" t="s">
        <v>2308</v>
      </c>
      <c r="C567" s="82" t="s">
        <v>532</v>
      </c>
    </row>
    <row r="568" ht="124.5" customHeight="1">
      <c r="A568" s="81" t="s">
        <v>92</v>
      </c>
      <c r="B568" s="83" t="s">
        <v>2313</v>
      </c>
      <c r="C568" s="82" t="s">
        <v>532</v>
      </c>
    </row>
    <row r="569" ht="124.5" customHeight="1">
      <c r="A569" s="81" t="s">
        <v>92</v>
      </c>
      <c r="B569" s="83" t="s">
        <v>2325</v>
      </c>
      <c r="C569" s="82" t="s">
        <v>532</v>
      </c>
    </row>
    <row r="570" ht="124.5" customHeight="1">
      <c r="A570" s="81" t="s">
        <v>92</v>
      </c>
      <c r="B570" s="83" t="s">
        <v>2311</v>
      </c>
      <c r="C570" s="82" t="s">
        <v>532</v>
      </c>
    </row>
    <row r="571" ht="124.5" customHeight="1">
      <c r="A571" s="81" t="s">
        <v>92</v>
      </c>
      <c r="B571" s="83" t="s">
        <v>2308</v>
      </c>
      <c r="C571" s="82" t="s">
        <v>532</v>
      </c>
    </row>
    <row r="572" ht="124.5" customHeight="1">
      <c r="A572" s="81" t="s">
        <v>92</v>
      </c>
      <c r="B572" s="83" t="s">
        <v>2308</v>
      </c>
      <c r="C572" s="82" t="s">
        <v>532</v>
      </c>
    </row>
    <row r="573" ht="124.5" customHeight="1">
      <c r="A573" s="81" t="s">
        <v>92</v>
      </c>
      <c r="B573" s="83" t="s">
        <v>2326</v>
      </c>
      <c r="C573" s="82" t="s">
        <v>532</v>
      </c>
    </row>
    <row r="574" ht="124.5" customHeight="1">
      <c r="A574" s="81" t="s">
        <v>92</v>
      </c>
      <c r="B574" s="83" t="s">
        <v>2327</v>
      </c>
      <c r="C574" s="82" t="s">
        <v>532</v>
      </c>
    </row>
    <row r="575" ht="124.5" customHeight="1">
      <c r="A575" s="81" t="s">
        <v>92</v>
      </c>
      <c r="B575" s="83" t="s">
        <v>2313</v>
      </c>
      <c r="C575" s="82" t="s">
        <v>532</v>
      </c>
    </row>
    <row r="576" ht="124.5" customHeight="1">
      <c r="A576" s="81" t="s">
        <v>92</v>
      </c>
      <c r="B576" s="83" t="s">
        <v>2328</v>
      </c>
      <c r="C576" s="82" t="s">
        <v>532</v>
      </c>
    </row>
    <row r="577" ht="124.5" customHeight="1">
      <c r="A577" s="81" t="s">
        <v>92</v>
      </c>
      <c r="B577" s="83" t="s">
        <v>2308</v>
      </c>
      <c r="C577" s="82" t="s">
        <v>532</v>
      </c>
    </row>
    <row r="578" ht="124.5" customHeight="1">
      <c r="A578" s="81" t="s">
        <v>92</v>
      </c>
      <c r="B578" s="83" t="s">
        <v>2329</v>
      </c>
      <c r="C578" s="82" t="s">
        <v>532</v>
      </c>
    </row>
    <row r="579" ht="124.5" customHeight="1">
      <c r="A579" s="81" t="s">
        <v>92</v>
      </c>
      <c r="B579" s="83" t="s">
        <v>2330</v>
      </c>
      <c r="C579" s="82" t="s">
        <v>532</v>
      </c>
    </row>
    <row r="580" ht="124.5" customHeight="1">
      <c r="A580" s="81" t="s">
        <v>92</v>
      </c>
      <c r="B580" s="83" t="s">
        <v>2331</v>
      </c>
      <c r="C580" s="82" t="s">
        <v>532</v>
      </c>
    </row>
    <row r="581" ht="124.5" customHeight="1">
      <c r="A581" s="81" t="s">
        <v>92</v>
      </c>
      <c r="B581" s="83" t="s">
        <v>2313</v>
      </c>
      <c r="C581" s="82" t="s">
        <v>532</v>
      </c>
    </row>
    <row r="582" ht="124.5" customHeight="1">
      <c r="A582" s="81" t="s">
        <v>92</v>
      </c>
      <c r="B582" s="83" t="s">
        <v>2311</v>
      </c>
      <c r="C582" s="82" t="s">
        <v>532</v>
      </c>
    </row>
    <row r="583" ht="124.5" customHeight="1">
      <c r="A583" s="81" t="s">
        <v>92</v>
      </c>
      <c r="B583" s="83" t="s">
        <v>2313</v>
      </c>
      <c r="C583" s="82" t="s">
        <v>532</v>
      </c>
    </row>
    <row r="584" ht="124.5" customHeight="1">
      <c r="A584" s="81" t="s">
        <v>92</v>
      </c>
      <c r="B584" s="83" t="s">
        <v>2308</v>
      </c>
      <c r="C584" s="82" t="s">
        <v>532</v>
      </c>
    </row>
    <row r="585" ht="124.5" customHeight="1">
      <c r="A585" s="81" t="s">
        <v>92</v>
      </c>
      <c r="B585" s="83" t="s">
        <v>2332</v>
      </c>
      <c r="C585" s="82" t="s">
        <v>532</v>
      </c>
    </row>
    <row r="586" ht="124.5" customHeight="1">
      <c r="A586" s="81" t="s">
        <v>92</v>
      </c>
      <c r="B586" s="83" t="s">
        <v>2333</v>
      </c>
      <c r="C586" s="82" t="s">
        <v>532</v>
      </c>
    </row>
    <row r="587" ht="124.5" customHeight="1">
      <c r="A587" s="81" t="s">
        <v>92</v>
      </c>
      <c r="B587" s="83" t="s">
        <v>2313</v>
      </c>
      <c r="C587" s="82" t="s">
        <v>532</v>
      </c>
    </row>
    <row r="588" ht="124.5" customHeight="1">
      <c r="A588" s="81" t="s">
        <v>92</v>
      </c>
      <c r="B588" s="83" t="s">
        <v>2308</v>
      </c>
      <c r="C588" s="82" t="s">
        <v>532</v>
      </c>
    </row>
    <row r="589" ht="124.5" customHeight="1">
      <c r="A589" s="81" t="s">
        <v>92</v>
      </c>
      <c r="B589" s="83" t="s">
        <v>2334</v>
      </c>
      <c r="C589" s="82" t="s">
        <v>532</v>
      </c>
    </row>
    <row r="590" ht="124.5" customHeight="1">
      <c r="A590" s="81" t="s">
        <v>92</v>
      </c>
      <c r="B590" s="83" t="s">
        <v>2335</v>
      </c>
      <c r="C590" s="82" t="s">
        <v>532</v>
      </c>
    </row>
    <row r="591" ht="124.5" customHeight="1">
      <c r="A591" s="81" t="s">
        <v>92</v>
      </c>
      <c r="B591" s="83" t="s">
        <v>2336</v>
      </c>
      <c r="C591" s="82" t="s">
        <v>532</v>
      </c>
    </row>
    <row r="592" ht="124.5" customHeight="1">
      <c r="A592" s="81" t="s">
        <v>92</v>
      </c>
      <c r="B592" s="83" t="s">
        <v>2308</v>
      </c>
      <c r="C592" s="82" t="s">
        <v>532</v>
      </c>
    </row>
    <row r="593" ht="124.5" customHeight="1">
      <c r="A593" s="81" t="s">
        <v>92</v>
      </c>
      <c r="B593" s="83" t="s">
        <v>2337</v>
      </c>
      <c r="C593" s="82" t="s">
        <v>532</v>
      </c>
    </row>
    <row r="594" ht="124.5" customHeight="1">
      <c r="A594" s="81" t="s">
        <v>92</v>
      </c>
      <c r="B594" s="83" t="s">
        <v>2338</v>
      </c>
      <c r="C594" s="82" t="s">
        <v>532</v>
      </c>
    </row>
    <row r="595" ht="124.5" customHeight="1">
      <c r="A595" s="81" t="s">
        <v>92</v>
      </c>
      <c r="B595" s="83" t="s">
        <v>2339</v>
      </c>
      <c r="C595" s="82" t="s">
        <v>532</v>
      </c>
    </row>
    <row r="596" ht="124.5" customHeight="1">
      <c r="A596" s="81" t="s">
        <v>92</v>
      </c>
      <c r="B596" s="83" t="s">
        <v>2340</v>
      </c>
      <c r="C596" s="82" t="s">
        <v>532</v>
      </c>
    </row>
    <row r="597" ht="124.5" customHeight="1">
      <c r="A597" s="81" t="s">
        <v>92</v>
      </c>
      <c r="B597" s="83" t="s">
        <v>2341</v>
      </c>
      <c r="C597" s="82" t="s">
        <v>532</v>
      </c>
    </row>
    <row r="598" ht="124.5" customHeight="1">
      <c r="A598" s="81" t="s">
        <v>92</v>
      </c>
      <c r="B598" s="83" t="s">
        <v>2342</v>
      </c>
      <c r="C598" s="82" t="s">
        <v>532</v>
      </c>
    </row>
    <row r="599" ht="124.5" customHeight="1">
      <c r="A599" s="81" t="s">
        <v>92</v>
      </c>
      <c r="B599" s="83" t="s">
        <v>2343</v>
      </c>
      <c r="C599" s="82" t="s">
        <v>532</v>
      </c>
    </row>
    <row r="600" ht="124.5" customHeight="1">
      <c r="A600" s="81" t="s">
        <v>162</v>
      </c>
      <c r="B600" s="83" t="s">
        <v>2344</v>
      </c>
      <c r="C600" s="82" t="s">
        <v>532</v>
      </c>
    </row>
    <row r="601" ht="124.5" customHeight="1">
      <c r="A601" s="81" t="s">
        <v>162</v>
      </c>
      <c r="B601" s="83" t="s">
        <v>2345</v>
      </c>
      <c r="C601" s="82" t="s">
        <v>532</v>
      </c>
    </row>
    <row r="602" ht="124.5" customHeight="1">
      <c r="A602" s="81" t="s">
        <v>162</v>
      </c>
      <c r="B602" s="83" t="s">
        <v>2346</v>
      </c>
      <c r="C602" s="82" t="s">
        <v>532</v>
      </c>
    </row>
    <row r="603" ht="124.5" customHeight="1">
      <c r="A603" s="81" t="s">
        <v>162</v>
      </c>
      <c r="B603" s="83" t="s">
        <v>2345</v>
      </c>
      <c r="C603" s="82" t="s">
        <v>532</v>
      </c>
    </row>
    <row r="604" ht="124.5" customHeight="1">
      <c r="A604" s="81" t="s">
        <v>162</v>
      </c>
      <c r="B604" s="83" t="s">
        <v>2347</v>
      </c>
      <c r="C604" s="82" t="s">
        <v>532</v>
      </c>
    </row>
    <row r="605" ht="124.5" customHeight="1">
      <c r="A605" s="81" t="s">
        <v>162</v>
      </c>
      <c r="B605" s="83" t="s">
        <v>2226</v>
      </c>
      <c r="C605" s="82" t="s">
        <v>532</v>
      </c>
    </row>
    <row r="606" ht="15.75" customHeight="1">
      <c r="A606" s="81" t="s">
        <v>162</v>
      </c>
      <c r="B606" s="83" t="s">
        <v>2348</v>
      </c>
      <c r="C606" s="82" t="s">
        <v>532</v>
      </c>
    </row>
    <row r="607" ht="15.75" customHeight="1">
      <c r="A607" s="81" t="s">
        <v>162</v>
      </c>
      <c r="B607" s="83" t="s">
        <v>2345</v>
      </c>
      <c r="C607" s="82" t="s">
        <v>532</v>
      </c>
    </row>
    <row r="608" ht="124.5" customHeight="1">
      <c r="A608" s="81" t="s">
        <v>162</v>
      </c>
      <c r="B608" s="83" t="s">
        <v>2349</v>
      </c>
      <c r="C608" s="82" t="s">
        <v>532</v>
      </c>
    </row>
    <row r="609" ht="124.5" customHeight="1">
      <c r="A609" s="81" t="s">
        <v>162</v>
      </c>
      <c r="B609" s="83" t="s">
        <v>2345</v>
      </c>
      <c r="C609" s="82" t="s">
        <v>532</v>
      </c>
    </row>
    <row r="610" ht="124.5" customHeight="1">
      <c r="A610" s="81" t="s">
        <v>162</v>
      </c>
      <c r="B610" s="83" t="s">
        <v>2350</v>
      </c>
      <c r="C610" s="82" t="s">
        <v>532</v>
      </c>
    </row>
    <row r="611" ht="124.5" customHeight="1">
      <c r="A611" s="81" t="s">
        <v>162</v>
      </c>
      <c r="B611" s="83" t="s">
        <v>2351</v>
      </c>
      <c r="C611" s="82" t="s">
        <v>532</v>
      </c>
    </row>
    <row r="612" ht="124.5" customHeight="1">
      <c r="A612" s="81" t="s">
        <v>162</v>
      </c>
      <c r="B612" s="83" t="s">
        <v>2352</v>
      </c>
      <c r="C612" s="82" t="s">
        <v>532</v>
      </c>
    </row>
    <row r="613" ht="124.5" customHeight="1">
      <c r="A613" s="81" t="s">
        <v>162</v>
      </c>
      <c r="B613" s="83" t="s">
        <v>2353</v>
      </c>
      <c r="C613" s="82" t="s">
        <v>532</v>
      </c>
    </row>
    <row r="614" ht="124.5" customHeight="1">
      <c r="A614" s="81" t="s">
        <v>162</v>
      </c>
      <c r="B614" s="83" t="s">
        <v>2345</v>
      </c>
      <c r="C614" s="82" t="s">
        <v>532</v>
      </c>
    </row>
    <row r="615" ht="124.5" customHeight="1">
      <c r="A615" s="81" t="s">
        <v>162</v>
      </c>
      <c r="B615" s="83" t="s">
        <v>2226</v>
      </c>
      <c r="C615" s="82" t="s">
        <v>532</v>
      </c>
    </row>
    <row r="616" ht="124.5" customHeight="1">
      <c r="A616" s="81" t="s">
        <v>162</v>
      </c>
      <c r="B616" s="83" t="s">
        <v>2226</v>
      </c>
      <c r="C616" s="82" t="s">
        <v>532</v>
      </c>
    </row>
    <row r="617" ht="124.5" customHeight="1">
      <c r="A617" s="81" t="s">
        <v>162</v>
      </c>
      <c r="B617" s="83" t="s">
        <v>2345</v>
      </c>
      <c r="C617" s="82" t="s">
        <v>532</v>
      </c>
    </row>
    <row r="618" ht="124.5" customHeight="1">
      <c r="A618" s="81" t="s">
        <v>162</v>
      </c>
      <c r="B618" s="83" t="s">
        <v>2226</v>
      </c>
      <c r="C618" s="82" t="s">
        <v>532</v>
      </c>
    </row>
    <row r="619" ht="124.5" customHeight="1">
      <c r="A619" s="81" t="s">
        <v>162</v>
      </c>
      <c r="B619" s="83" t="s">
        <v>2353</v>
      </c>
      <c r="C619" s="82" t="s">
        <v>532</v>
      </c>
    </row>
    <row r="620" ht="124.5" customHeight="1">
      <c r="A620" s="81" t="s">
        <v>162</v>
      </c>
      <c r="B620" s="83" t="s">
        <v>2226</v>
      </c>
      <c r="C620" s="82" t="s">
        <v>532</v>
      </c>
    </row>
    <row r="621" ht="124.5" customHeight="1">
      <c r="A621" s="81" t="s">
        <v>162</v>
      </c>
      <c r="B621" s="83" t="s">
        <v>2354</v>
      </c>
      <c r="C621" s="82" t="s">
        <v>532</v>
      </c>
    </row>
    <row r="622" ht="124.5" customHeight="1">
      <c r="A622" s="81" t="s">
        <v>162</v>
      </c>
      <c r="B622" s="83" t="s">
        <v>2353</v>
      </c>
      <c r="C622" s="82" t="s">
        <v>532</v>
      </c>
    </row>
    <row r="623" ht="124.5" customHeight="1">
      <c r="A623" s="81" t="s">
        <v>162</v>
      </c>
      <c r="B623" s="83" t="s">
        <v>2345</v>
      </c>
      <c r="C623" s="82" t="s">
        <v>532</v>
      </c>
    </row>
    <row r="624" ht="124.5" customHeight="1">
      <c r="A624" s="81" t="s">
        <v>162</v>
      </c>
      <c r="B624" s="83" t="s">
        <v>2353</v>
      </c>
      <c r="C624" s="82" t="s">
        <v>532</v>
      </c>
    </row>
    <row r="625" ht="124.5" customHeight="1">
      <c r="A625" s="81" t="s">
        <v>162</v>
      </c>
      <c r="B625" s="83" t="s">
        <v>2353</v>
      </c>
      <c r="C625" s="82" t="s">
        <v>532</v>
      </c>
    </row>
    <row r="626" ht="124.5" customHeight="1">
      <c r="A626" s="81" t="s">
        <v>162</v>
      </c>
      <c r="B626" s="83" t="s">
        <v>2345</v>
      </c>
      <c r="C626" s="82" t="s">
        <v>532</v>
      </c>
    </row>
    <row r="627" ht="124.5" customHeight="1">
      <c r="A627" s="81" t="s">
        <v>162</v>
      </c>
      <c r="B627" s="83" t="s">
        <v>2345</v>
      </c>
      <c r="C627" s="82" t="s">
        <v>532</v>
      </c>
    </row>
    <row r="628" ht="124.5" customHeight="1">
      <c r="A628" s="81" t="s">
        <v>162</v>
      </c>
      <c r="B628" s="83" t="s">
        <v>2226</v>
      </c>
      <c r="C628" s="82" t="s">
        <v>532</v>
      </c>
    </row>
    <row r="629" ht="124.5" customHeight="1">
      <c r="A629" s="81" t="s">
        <v>162</v>
      </c>
      <c r="B629" s="83" t="s">
        <v>2353</v>
      </c>
      <c r="C629" s="82" t="s">
        <v>532</v>
      </c>
    </row>
    <row r="630" ht="124.5" customHeight="1">
      <c r="A630" s="81" t="s">
        <v>162</v>
      </c>
      <c r="B630" s="83" t="s">
        <v>2355</v>
      </c>
      <c r="C630" s="82" t="s">
        <v>532</v>
      </c>
    </row>
    <row r="631" ht="124.5" customHeight="1">
      <c r="A631" s="81" t="s">
        <v>162</v>
      </c>
      <c r="B631" s="83" t="s">
        <v>2345</v>
      </c>
      <c r="C631" s="82" t="s">
        <v>532</v>
      </c>
    </row>
    <row r="632" ht="124.5" customHeight="1">
      <c r="A632" s="81" t="s">
        <v>162</v>
      </c>
      <c r="B632" s="83" t="s">
        <v>2345</v>
      </c>
      <c r="C632" s="82" t="s">
        <v>532</v>
      </c>
    </row>
    <row r="633" ht="124.5" customHeight="1">
      <c r="A633" s="81" t="s">
        <v>162</v>
      </c>
      <c r="B633" s="83" t="s">
        <v>2345</v>
      </c>
      <c r="C633" s="82" t="s">
        <v>532</v>
      </c>
    </row>
    <row r="634" ht="124.5" customHeight="1">
      <c r="A634" s="81" t="s">
        <v>166</v>
      </c>
      <c r="B634" s="83" t="s">
        <v>2356</v>
      </c>
      <c r="C634" s="82" t="s">
        <v>532</v>
      </c>
    </row>
    <row r="635" ht="124.5" customHeight="1">
      <c r="A635" s="81" t="s">
        <v>166</v>
      </c>
      <c r="B635" s="83" t="s">
        <v>2357</v>
      </c>
      <c r="C635" s="82" t="s">
        <v>532</v>
      </c>
    </row>
    <row r="636" ht="124.5" customHeight="1">
      <c r="A636" s="81" t="s">
        <v>166</v>
      </c>
      <c r="B636" s="83" t="s">
        <v>2358</v>
      </c>
      <c r="C636" s="82" t="s">
        <v>532</v>
      </c>
    </row>
    <row r="637" ht="124.5" customHeight="1">
      <c r="A637" s="81" t="s">
        <v>166</v>
      </c>
      <c r="B637" s="83" t="s">
        <v>2359</v>
      </c>
      <c r="C637" s="82" t="s">
        <v>532</v>
      </c>
    </row>
    <row r="638" ht="124.5" customHeight="1">
      <c r="A638" s="81" t="s">
        <v>166</v>
      </c>
      <c r="B638" s="83" t="s">
        <v>2360</v>
      </c>
      <c r="C638" s="82" t="s">
        <v>532</v>
      </c>
    </row>
    <row r="639" ht="124.5" customHeight="1">
      <c r="A639" s="81" t="s">
        <v>166</v>
      </c>
      <c r="B639" s="83" t="s">
        <v>2238</v>
      </c>
      <c r="C639" s="82" t="s">
        <v>532</v>
      </c>
    </row>
    <row r="640" ht="124.5" customHeight="1">
      <c r="A640" s="81" t="s">
        <v>166</v>
      </c>
      <c r="B640" s="83" t="s">
        <v>2361</v>
      </c>
      <c r="C640" s="82" t="s">
        <v>532</v>
      </c>
    </row>
    <row r="641" ht="124.5" customHeight="1">
      <c r="A641" s="81" t="s">
        <v>166</v>
      </c>
      <c r="B641" s="83" t="s">
        <v>2362</v>
      </c>
      <c r="C641" s="82" t="s">
        <v>532</v>
      </c>
    </row>
    <row r="642" ht="124.5" customHeight="1">
      <c r="A642" s="81" t="s">
        <v>166</v>
      </c>
      <c r="B642" s="83" t="s">
        <v>2363</v>
      </c>
      <c r="C642" s="82" t="s">
        <v>532</v>
      </c>
    </row>
    <row r="643" ht="124.5" customHeight="1">
      <c r="A643" s="81" t="s">
        <v>166</v>
      </c>
      <c r="B643" s="83" t="s">
        <v>2364</v>
      </c>
      <c r="C643" s="82" t="s">
        <v>532</v>
      </c>
    </row>
    <row r="644" ht="124.5" customHeight="1">
      <c r="A644" s="81" t="s">
        <v>166</v>
      </c>
      <c r="B644" s="83" t="s">
        <v>2365</v>
      </c>
      <c r="C644" s="82" t="s">
        <v>532</v>
      </c>
    </row>
    <row r="645" ht="124.5" customHeight="1">
      <c r="A645" s="81" t="s">
        <v>166</v>
      </c>
      <c r="B645" s="83" t="s">
        <v>2366</v>
      </c>
      <c r="C645" s="82" t="s">
        <v>532</v>
      </c>
    </row>
    <row r="646" ht="124.5" customHeight="1">
      <c r="A646" s="81" t="s">
        <v>166</v>
      </c>
      <c r="B646" s="83" t="s">
        <v>2367</v>
      </c>
      <c r="C646" s="82" t="s">
        <v>532</v>
      </c>
    </row>
    <row r="647" ht="124.5" customHeight="1">
      <c r="A647" s="81" t="s">
        <v>166</v>
      </c>
      <c r="B647" s="83" t="s">
        <v>2368</v>
      </c>
      <c r="C647" s="82" t="s">
        <v>532</v>
      </c>
    </row>
    <row r="648" ht="124.5" customHeight="1">
      <c r="A648" s="81" t="s">
        <v>166</v>
      </c>
      <c r="B648" s="83" t="s">
        <v>2356</v>
      </c>
      <c r="C648" s="82" t="s">
        <v>532</v>
      </c>
    </row>
    <row r="649" ht="124.5" customHeight="1">
      <c r="A649" s="81" t="s">
        <v>166</v>
      </c>
      <c r="B649" s="83" t="s">
        <v>2369</v>
      </c>
      <c r="C649" s="82" t="s">
        <v>532</v>
      </c>
    </row>
    <row r="650" ht="124.5" customHeight="1">
      <c r="A650" s="81" t="s">
        <v>166</v>
      </c>
      <c r="B650" s="83" t="s">
        <v>2370</v>
      </c>
      <c r="C650" s="82" t="s">
        <v>532</v>
      </c>
    </row>
    <row r="651" ht="124.5" customHeight="1">
      <c r="A651" s="81" t="s">
        <v>166</v>
      </c>
      <c r="B651" s="83" t="s">
        <v>2362</v>
      </c>
      <c r="C651" s="82" t="s">
        <v>532</v>
      </c>
    </row>
    <row r="652" ht="124.5" customHeight="1">
      <c r="A652" s="81" t="s">
        <v>166</v>
      </c>
      <c r="B652" s="83" t="s">
        <v>2371</v>
      </c>
      <c r="C652" s="82" t="s">
        <v>532</v>
      </c>
    </row>
    <row r="653" ht="124.5" customHeight="1">
      <c r="A653" s="81" t="s">
        <v>166</v>
      </c>
      <c r="B653" s="83" t="s">
        <v>2372</v>
      </c>
      <c r="C653" s="82" t="s">
        <v>532</v>
      </c>
    </row>
    <row r="654" ht="124.5" customHeight="1">
      <c r="A654" s="81" t="s">
        <v>166</v>
      </c>
      <c r="B654" s="83" t="s">
        <v>2373</v>
      </c>
      <c r="C654" s="82" t="s">
        <v>532</v>
      </c>
    </row>
    <row r="655" ht="124.5" customHeight="1">
      <c r="A655" s="81" t="s">
        <v>166</v>
      </c>
      <c r="B655" s="83" t="s">
        <v>2374</v>
      </c>
      <c r="C655" s="82" t="s">
        <v>532</v>
      </c>
    </row>
    <row r="656" ht="124.5" customHeight="1">
      <c r="A656" s="81" t="s">
        <v>166</v>
      </c>
      <c r="B656" s="83" t="s">
        <v>2375</v>
      </c>
      <c r="C656" s="82" t="s">
        <v>532</v>
      </c>
    </row>
    <row r="657" ht="124.5" customHeight="1">
      <c r="A657" s="81" t="s">
        <v>166</v>
      </c>
      <c r="B657" s="83" t="s">
        <v>2376</v>
      </c>
      <c r="C657" s="82" t="s">
        <v>532</v>
      </c>
    </row>
    <row r="658" ht="124.5" customHeight="1">
      <c r="A658" s="81" t="s">
        <v>166</v>
      </c>
      <c r="B658" s="83" t="s">
        <v>2377</v>
      </c>
      <c r="C658" s="82" t="s">
        <v>532</v>
      </c>
    </row>
    <row r="659" ht="124.5" customHeight="1">
      <c r="A659" s="81" t="s">
        <v>166</v>
      </c>
      <c r="B659" s="83" t="s">
        <v>2378</v>
      </c>
      <c r="C659" s="82" t="s">
        <v>532</v>
      </c>
    </row>
    <row r="660" ht="124.5" customHeight="1">
      <c r="A660" s="81" t="s">
        <v>166</v>
      </c>
      <c r="B660" s="83" t="s">
        <v>2379</v>
      </c>
      <c r="C660" s="82" t="s">
        <v>532</v>
      </c>
    </row>
    <row r="661" ht="124.5" customHeight="1">
      <c r="A661" s="81" t="s">
        <v>166</v>
      </c>
      <c r="B661" s="83" t="s">
        <v>2380</v>
      </c>
      <c r="C661" s="82" t="s">
        <v>532</v>
      </c>
    </row>
    <row r="662" ht="124.5" customHeight="1">
      <c r="A662" s="81" t="s">
        <v>166</v>
      </c>
      <c r="B662" s="83" t="s">
        <v>2381</v>
      </c>
      <c r="C662" s="82" t="s">
        <v>532</v>
      </c>
    </row>
    <row r="663" ht="124.5" customHeight="1">
      <c r="A663" s="81" t="s">
        <v>166</v>
      </c>
      <c r="B663" s="83" t="s">
        <v>2382</v>
      </c>
      <c r="C663" s="82" t="s">
        <v>532</v>
      </c>
    </row>
    <row r="664" ht="124.5" customHeight="1">
      <c r="A664" s="81" t="s">
        <v>166</v>
      </c>
      <c r="B664" s="83" t="s">
        <v>2383</v>
      </c>
      <c r="C664" s="82" t="s">
        <v>532</v>
      </c>
    </row>
    <row r="665" ht="124.5" customHeight="1">
      <c r="A665" s="81" t="s">
        <v>166</v>
      </c>
      <c r="B665" s="83" t="s">
        <v>2384</v>
      </c>
      <c r="C665" s="82" t="s">
        <v>532</v>
      </c>
    </row>
    <row r="666" ht="124.5" customHeight="1">
      <c r="A666" s="81" t="s">
        <v>166</v>
      </c>
      <c r="B666" s="83" t="s">
        <v>2385</v>
      </c>
      <c r="C666" s="82" t="s">
        <v>532</v>
      </c>
    </row>
    <row r="667" ht="124.5" customHeight="1">
      <c r="A667" s="81" t="s">
        <v>166</v>
      </c>
      <c r="B667" s="83" t="s">
        <v>2386</v>
      </c>
      <c r="C667" s="82" t="s">
        <v>532</v>
      </c>
    </row>
    <row r="668" ht="124.5" customHeight="1">
      <c r="A668" s="81" t="s">
        <v>166</v>
      </c>
      <c r="B668" s="83" t="s">
        <v>2387</v>
      </c>
      <c r="C668" s="82" t="s">
        <v>532</v>
      </c>
    </row>
    <row r="669" ht="124.5" customHeight="1">
      <c r="A669" s="81" t="s">
        <v>166</v>
      </c>
      <c r="B669" s="83" t="s">
        <v>2388</v>
      </c>
      <c r="C669" s="82" t="s">
        <v>532</v>
      </c>
    </row>
    <row r="670" ht="124.5" customHeight="1">
      <c r="A670" s="81" t="s">
        <v>166</v>
      </c>
      <c r="B670" s="83" t="s">
        <v>2389</v>
      </c>
      <c r="C670" s="82" t="s">
        <v>532</v>
      </c>
    </row>
    <row r="671" ht="124.5" customHeight="1">
      <c r="A671" s="81" t="s">
        <v>166</v>
      </c>
      <c r="B671" s="83" t="s">
        <v>2390</v>
      </c>
      <c r="C671" s="82" t="s">
        <v>532</v>
      </c>
    </row>
    <row r="672" ht="124.5" customHeight="1">
      <c r="A672" s="81" t="s">
        <v>166</v>
      </c>
      <c r="B672" s="83" t="s">
        <v>2391</v>
      </c>
      <c r="C672" s="82" t="s">
        <v>532</v>
      </c>
    </row>
    <row r="673" ht="124.5" customHeight="1">
      <c r="A673" s="81" t="s">
        <v>166</v>
      </c>
      <c r="B673" s="83" t="s">
        <v>2392</v>
      </c>
      <c r="C673" s="82" t="s">
        <v>532</v>
      </c>
    </row>
    <row r="674" ht="124.5" customHeight="1">
      <c r="A674" s="81" t="s">
        <v>166</v>
      </c>
      <c r="B674" s="83" t="s">
        <v>2393</v>
      </c>
      <c r="C674" s="82" t="s">
        <v>532</v>
      </c>
    </row>
    <row r="675" ht="124.5" customHeight="1">
      <c r="A675" s="81" t="s">
        <v>166</v>
      </c>
      <c r="B675" s="83" t="s">
        <v>2394</v>
      </c>
      <c r="C675" s="82" t="s">
        <v>532</v>
      </c>
    </row>
    <row r="676" ht="124.5" customHeight="1">
      <c r="A676" s="81" t="s">
        <v>166</v>
      </c>
      <c r="B676" s="83" t="s">
        <v>2395</v>
      </c>
      <c r="C676" s="82" t="s">
        <v>532</v>
      </c>
    </row>
    <row r="677" ht="124.5" customHeight="1">
      <c r="A677" s="81" t="s">
        <v>166</v>
      </c>
      <c r="B677" s="83" t="s">
        <v>2396</v>
      </c>
      <c r="C677" s="82" t="s">
        <v>532</v>
      </c>
    </row>
    <row r="678" ht="124.5" customHeight="1">
      <c r="A678" s="81" t="s">
        <v>166</v>
      </c>
      <c r="B678" s="83" t="s">
        <v>2397</v>
      </c>
      <c r="C678" s="82" t="s">
        <v>532</v>
      </c>
    </row>
    <row r="679" ht="124.5" customHeight="1">
      <c r="A679" s="81" t="s">
        <v>166</v>
      </c>
      <c r="B679" s="83" t="s">
        <v>2398</v>
      </c>
      <c r="C679" s="82" t="s">
        <v>532</v>
      </c>
    </row>
    <row r="680" ht="124.5" customHeight="1">
      <c r="A680" s="81" t="s">
        <v>166</v>
      </c>
      <c r="B680" s="83" t="s">
        <v>2399</v>
      </c>
      <c r="C680" s="82" t="s">
        <v>532</v>
      </c>
    </row>
    <row r="681" ht="124.5" customHeight="1">
      <c r="A681" s="81" t="s">
        <v>166</v>
      </c>
      <c r="B681" s="83" t="s">
        <v>2400</v>
      </c>
      <c r="C681" s="82" t="s">
        <v>532</v>
      </c>
    </row>
    <row r="682" ht="124.5" customHeight="1">
      <c r="A682" s="81" t="s">
        <v>166</v>
      </c>
      <c r="B682" s="83" t="s">
        <v>2393</v>
      </c>
      <c r="C682" s="82" t="s">
        <v>532</v>
      </c>
    </row>
    <row r="683" ht="124.5" customHeight="1">
      <c r="A683" s="81" t="s">
        <v>166</v>
      </c>
      <c r="B683" s="83" t="s">
        <v>2256</v>
      </c>
      <c r="C683" s="82" t="s">
        <v>532</v>
      </c>
    </row>
    <row r="684" ht="124.5" customHeight="1">
      <c r="A684" s="81" t="s">
        <v>166</v>
      </c>
      <c r="B684" s="83" t="s">
        <v>2367</v>
      </c>
      <c r="C684" s="82" t="s">
        <v>532</v>
      </c>
    </row>
    <row r="685" ht="124.5" customHeight="1">
      <c r="A685" s="81" t="s">
        <v>166</v>
      </c>
      <c r="B685" s="83" t="s">
        <v>2356</v>
      </c>
      <c r="C685" s="82" t="s">
        <v>532</v>
      </c>
    </row>
    <row r="686" ht="124.5" customHeight="1">
      <c r="A686" s="81" t="s">
        <v>166</v>
      </c>
      <c r="B686" s="83" t="s">
        <v>2356</v>
      </c>
      <c r="C686" s="82" t="s">
        <v>532</v>
      </c>
    </row>
    <row r="687" ht="124.5" customHeight="1">
      <c r="A687" s="81" t="s">
        <v>166</v>
      </c>
      <c r="B687" s="83" t="s">
        <v>2401</v>
      </c>
      <c r="C687" s="82" t="s">
        <v>532</v>
      </c>
    </row>
    <row r="688" ht="124.5" customHeight="1">
      <c r="A688" s="81" t="s">
        <v>166</v>
      </c>
      <c r="B688" s="83" t="s">
        <v>2402</v>
      </c>
      <c r="C688" s="82" t="s">
        <v>532</v>
      </c>
    </row>
    <row r="689" ht="124.5" customHeight="1">
      <c r="A689" s="81" t="s">
        <v>166</v>
      </c>
      <c r="B689" s="83" t="s">
        <v>2403</v>
      </c>
      <c r="C689" s="82" t="s">
        <v>532</v>
      </c>
    </row>
    <row r="690" ht="124.5" customHeight="1">
      <c r="A690" s="81" t="s">
        <v>166</v>
      </c>
      <c r="B690" s="83" t="s">
        <v>2404</v>
      </c>
      <c r="C690" s="82" t="s">
        <v>532</v>
      </c>
    </row>
    <row r="691" ht="124.5" customHeight="1">
      <c r="A691" s="81" t="s">
        <v>166</v>
      </c>
      <c r="B691" s="83" t="s">
        <v>2393</v>
      </c>
      <c r="C691" s="82" t="s">
        <v>532</v>
      </c>
    </row>
    <row r="692" ht="124.5" customHeight="1">
      <c r="A692" s="81" t="s">
        <v>166</v>
      </c>
      <c r="B692" s="83" t="s">
        <v>2405</v>
      </c>
      <c r="C692" s="82" t="s">
        <v>532</v>
      </c>
    </row>
    <row r="693" ht="124.5" customHeight="1">
      <c r="A693" s="81" t="s">
        <v>166</v>
      </c>
      <c r="B693" s="83" t="s">
        <v>2361</v>
      </c>
      <c r="C693" s="82" t="s">
        <v>532</v>
      </c>
    </row>
    <row r="694" ht="124.5" customHeight="1">
      <c r="A694" s="81" t="s">
        <v>166</v>
      </c>
      <c r="B694" s="83" t="s">
        <v>2356</v>
      </c>
      <c r="C694" s="82" t="s">
        <v>532</v>
      </c>
    </row>
    <row r="695" ht="124.5" customHeight="1">
      <c r="A695" s="81" t="s">
        <v>166</v>
      </c>
      <c r="B695" s="83" t="s">
        <v>2406</v>
      </c>
      <c r="C695" s="82" t="s">
        <v>532</v>
      </c>
    </row>
    <row r="696" ht="124.5" customHeight="1">
      <c r="A696" s="81" t="s">
        <v>166</v>
      </c>
      <c r="B696" s="83" t="s">
        <v>2407</v>
      </c>
      <c r="C696" s="82" t="s">
        <v>532</v>
      </c>
    </row>
    <row r="697" ht="124.5" customHeight="1">
      <c r="A697" s="81" t="s">
        <v>166</v>
      </c>
      <c r="B697" s="83" t="s">
        <v>2408</v>
      </c>
      <c r="C697" s="82" t="s">
        <v>532</v>
      </c>
    </row>
    <row r="698" ht="124.5" customHeight="1">
      <c r="A698" s="81" t="s">
        <v>166</v>
      </c>
      <c r="B698" s="83" t="s">
        <v>2409</v>
      </c>
      <c r="C698" s="82" t="s">
        <v>532</v>
      </c>
    </row>
    <row r="699" ht="124.5" customHeight="1">
      <c r="A699" s="81" t="s">
        <v>166</v>
      </c>
      <c r="B699" s="83" t="s">
        <v>2410</v>
      </c>
      <c r="C699" s="82" t="s">
        <v>532</v>
      </c>
    </row>
    <row r="700" ht="124.5" customHeight="1">
      <c r="A700" s="81" t="s">
        <v>166</v>
      </c>
      <c r="B700" s="83" t="s">
        <v>2411</v>
      </c>
      <c r="C700" s="82" t="s">
        <v>532</v>
      </c>
    </row>
    <row r="701" ht="124.5" customHeight="1">
      <c r="A701" s="81" t="s">
        <v>166</v>
      </c>
      <c r="B701" s="83" t="s">
        <v>2357</v>
      </c>
      <c r="C701" s="82" t="s">
        <v>532</v>
      </c>
    </row>
    <row r="702" ht="124.5" customHeight="1">
      <c r="A702" s="81" t="s">
        <v>166</v>
      </c>
      <c r="B702" s="83" t="s">
        <v>2393</v>
      </c>
      <c r="C702" s="82" t="s">
        <v>532</v>
      </c>
    </row>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sheetData>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80" t="s">
        <v>65</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1108</v>
      </c>
    </row>
    <row r="3" ht="124.5" customHeight="1">
      <c r="A3" s="81" t="s">
        <v>66</v>
      </c>
      <c r="B3" s="83" t="s">
        <v>2412</v>
      </c>
      <c r="C3" s="82">
        <v>1.0</v>
      </c>
    </row>
    <row r="4" ht="124.5" customHeight="1">
      <c r="A4" s="81" t="s">
        <v>66</v>
      </c>
      <c r="B4" s="83" t="s">
        <v>2413</v>
      </c>
      <c r="C4" s="82">
        <v>1.0</v>
      </c>
    </row>
    <row r="5" ht="124.5" customHeight="1">
      <c r="A5" s="81" t="s">
        <v>66</v>
      </c>
      <c r="B5" s="83" t="s">
        <v>2414</v>
      </c>
      <c r="C5" s="82" t="s">
        <v>532</v>
      </c>
    </row>
    <row r="6" ht="124.5" customHeight="1">
      <c r="A6" s="81" t="s">
        <v>66</v>
      </c>
      <c r="B6" s="83" t="s">
        <v>2415</v>
      </c>
      <c r="C6" s="82">
        <v>1.0</v>
      </c>
    </row>
    <row r="7" ht="124.5" customHeight="1">
      <c r="A7" s="81" t="s">
        <v>66</v>
      </c>
      <c r="B7" s="83" t="s">
        <v>2416</v>
      </c>
      <c r="C7" s="82">
        <v>1.0</v>
      </c>
    </row>
    <row r="8" ht="124.5" customHeight="1">
      <c r="A8" s="81" t="s">
        <v>66</v>
      </c>
      <c r="B8" s="83" t="s">
        <v>2415</v>
      </c>
      <c r="C8" s="82">
        <v>1.0</v>
      </c>
    </row>
    <row r="9" ht="124.5" customHeight="1">
      <c r="A9" s="81" t="s">
        <v>66</v>
      </c>
      <c r="B9" s="83" t="s">
        <v>2417</v>
      </c>
      <c r="C9" s="82" t="s">
        <v>532</v>
      </c>
    </row>
    <row r="10" ht="124.5" customHeight="1">
      <c r="A10" s="81" t="s">
        <v>66</v>
      </c>
      <c r="B10" s="83" t="s">
        <v>2418</v>
      </c>
      <c r="C10" s="82">
        <v>1.0</v>
      </c>
    </row>
    <row r="11" ht="124.5" customHeight="1">
      <c r="A11" s="81" t="s">
        <v>66</v>
      </c>
      <c r="B11" s="83" t="s">
        <v>2419</v>
      </c>
      <c r="C11" s="82">
        <v>1.0</v>
      </c>
    </row>
    <row r="12" ht="124.5" customHeight="1">
      <c r="A12" s="81" t="s">
        <v>66</v>
      </c>
      <c r="B12" s="83" t="s">
        <v>2420</v>
      </c>
      <c r="C12" s="82">
        <v>1.0</v>
      </c>
    </row>
    <row r="13" ht="124.5" customHeight="1">
      <c r="A13" s="81" t="s">
        <v>66</v>
      </c>
      <c r="B13" s="83" t="s">
        <v>2421</v>
      </c>
      <c r="C13" s="82">
        <v>1.0</v>
      </c>
    </row>
    <row r="14" ht="124.5" customHeight="1">
      <c r="A14" s="81" t="s">
        <v>66</v>
      </c>
      <c r="B14" s="83" t="s">
        <v>2415</v>
      </c>
      <c r="C14" s="82">
        <v>1.0</v>
      </c>
    </row>
    <row r="15" ht="124.5" customHeight="1">
      <c r="A15" s="81" t="s">
        <v>66</v>
      </c>
      <c r="B15" s="83" t="s">
        <v>2422</v>
      </c>
      <c r="C15" s="82">
        <v>1.0</v>
      </c>
    </row>
    <row r="16" ht="124.5" customHeight="1">
      <c r="A16" s="81" t="s">
        <v>66</v>
      </c>
      <c r="B16" s="83" t="s">
        <v>2423</v>
      </c>
      <c r="C16" s="82">
        <v>1.0</v>
      </c>
    </row>
    <row r="17" ht="124.5" customHeight="1">
      <c r="A17" s="81" t="s">
        <v>66</v>
      </c>
      <c r="B17" s="83" t="s">
        <v>2424</v>
      </c>
      <c r="C17" s="82">
        <v>3.0</v>
      </c>
    </row>
    <row r="18" ht="124.5" customHeight="1">
      <c r="A18" s="81" t="s">
        <v>66</v>
      </c>
      <c r="B18" s="83" t="s">
        <v>2415</v>
      </c>
      <c r="C18" s="82">
        <v>1.0</v>
      </c>
    </row>
    <row r="19" ht="124.5" customHeight="1">
      <c r="A19" s="81" t="s">
        <v>66</v>
      </c>
      <c r="B19" s="83" t="s">
        <v>2425</v>
      </c>
      <c r="C19" s="82">
        <v>3.0</v>
      </c>
    </row>
    <row r="20" ht="124.5" customHeight="1">
      <c r="A20" s="81" t="s">
        <v>66</v>
      </c>
      <c r="B20" s="83" t="s">
        <v>2426</v>
      </c>
      <c r="C20" s="82">
        <v>1.0</v>
      </c>
    </row>
    <row r="21" ht="124.5" customHeight="1">
      <c r="A21" s="81" t="s">
        <v>66</v>
      </c>
      <c r="B21" s="83" t="s">
        <v>2421</v>
      </c>
      <c r="C21" s="82">
        <v>1.0</v>
      </c>
    </row>
    <row r="22" ht="124.5" customHeight="1">
      <c r="A22" s="81" t="s">
        <v>66</v>
      </c>
      <c r="B22" s="83" t="s">
        <v>2427</v>
      </c>
      <c r="C22" s="82">
        <v>1.0</v>
      </c>
    </row>
    <row r="23" ht="124.5" customHeight="1">
      <c r="A23" s="81" t="s">
        <v>66</v>
      </c>
      <c r="B23" s="83" t="s">
        <v>2428</v>
      </c>
      <c r="C23" s="82">
        <v>3.0</v>
      </c>
    </row>
    <row r="24" ht="124.5" customHeight="1">
      <c r="A24" s="81" t="s">
        <v>66</v>
      </c>
      <c r="B24" s="83" t="s">
        <v>2425</v>
      </c>
      <c r="C24" s="82" t="s">
        <v>532</v>
      </c>
    </row>
    <row r="25" ht="124.5" customHeight="1">
      <c r="A25" s="81" t="s">
        <v>66</v>
      </c>
      <c r="B25" s="83" t="s">
        <v>2429</v>
      </c>
      <c r="C25" s="82">
        <v>1.0</v>
      </c>
    </row>
    <row r="26" ht="124.5" customHeight="1">
      <c r="A26" s="81" t="s">
        <v>66</v>
      </c>
      <c r="B26" s="83" t="s">
        <v>2430</v>
      </c>
      <c r="C26" s="82">
        <v>1.0</v>
      </c>
    </row>
    <row r="27" ht="124.5" customHeight="1">
      <c r="A27" s="81" t="s">
        <v>66</v>
      </c>
      <c r="B27" s="83" t="s">
        <v>2420</v>
      </c>
      <c r="C27" s="82">
        <v>1.0</v>
      </c>
    </row>
    <row r="28" ht="124.5" customHeight="1">
      <c r="A28" s="81" t="s">
        <v>66</v>
      </c>
      <c r="B28" s="83" t="s">
        <v>2431</v>
      </c>
      <c r="C28" s="82">
        <v>1.0</v>
      </c>
    </row>
    <row r="29" ht="124.5" customHeight="1">
      <c r="A29" s="81" t="s">
        <v>66</v>
      </c>
      <c r="B29" s="83" t="s">
        <v>2432</v>
      </c>
      <c r="C29" s="82">
        <v>1.0</v>
      </c>
    </row>
    <row r="30" ht="124.5" customHeight="1">
      <c r="A30" s="81" t="s">
        <v>66</v>
      </c>
      <c r="B30" s="83" t="s">
        <v>2433</v>
      </c>
      <c r="C30" s="82" t="s">
        <v>532</v>
      </c>
    </row>
    <row r="31" ht="124.5" customHeight="1">
      <c r="A31" s="81" t="s">
        <v>66</v>
      </c>
      <c r="B31" s="83" t="s">
        <v>2434</v>
      </c>
      <c r="C31" s="82">
        <v>1.0</v>
      </c>
    </row>
    <row r="32" ht="124.5" customHeight="1">
      <c r="A32" s="81" t="s">
        <v>66</v>
      </c>
      <c r="B32" s="83" t="s">
        <v>2435</v>
      </c>
      <c r="C32" s="82" t="s">
        <v>532</v>
      </c>
    </row>
    <row r="33" ht="124.5" customHeight="1">
      <c r="A33" s="81" t="s">
        <v>66</v>
      </c>
      <c r="B33" s="83" t="s">
        <v>2436</v>
      </c>
      <c r="C33" s="82">
        <v>1.0</v>
      </c>
    </row>
    <row r="34" ht="124.5" customHeight="1">
      <c r="A34" s="81" t="s">
        <v>66</v>
      </c>
      <c r="B34" s="83" t="s">
        <v>2437</v>
      </c>
      <c r="C34" s="82">
        <v>1.0</v>
      </c>
    </row>
    <row r="35" ht="124.5" customHeight="1">
      <c r="A35" s="81" t="s">
        <v>66</v>
      </c>
      <c r="B35" s="83" t="s">
        <v>2438</v>
      </c>
      <c r="C35" s="82">
        <v>1.0</v>
      </c>
    </row>
    <row r="36" ht="124.5" customHeight="1">
      <c r="A36" s="81" t="s">
        <v>70</v>
      </c>
      <c r="B36" s="83" t="s">
        <v>2439</v>
      </c>
      <c r="C36" s="82">
        <v>1.0</v>
      </c>
    </row>
    <row r="37" ht="124.5" customHeight="1">
      <c r="A37" s="81" t="s">
        <v>70</v>
      </c>
      <c r="B37" s="83" t="s">
        <v>2440</v>
      </c>
      <c r="C37" s="82">
        <v>3.0</v>
      </c>
    </row>
    <row r="38" ht="124.5" customHeight="1">
      <c r="A38" s="81" t="s">
        <v>70</v>
      </c>
      <c r="B38" s="83" t="s">
        <v>2441</v>
      </c>
      <c r="C38" s="82">
        <v>1.0</v>
      </c>
    </row>
    <row r="39" ht="124.5" customHeight="1">
      <c r="A39" s="81" t="s">
        <v>70</v>
      </c>
      <c r="B39" s="83" t="s">
        <v>2442</v>
      </c>
      <c r="C39" s="82">
        <v>1.0</v>
      </c>
    </row>
    <row r="40" ht="124.5" customHeight="1">
      <c r="A40" s="81" t="s">
        <v>70</v>
      </c>
      <c r="B40" s="83" t="s">
        <v>2443</v>
      </c>
      <c r="C40" s="82">
        <v>1.0</v>
      </c>
    </row>
    <row r="41" ht="124.5" customHeight="1">
      <c r="A41" s="81" t="s">
        <v>70</v>
      </c>
      <c r="B41" s="83" t="s">
        <v>2444</v>
      </c>
      <c r="C41" s="82">
        <v>1.0</v>
      </c>
    </row>
    <row r="42" ht="124.5" customHeight="1">
      <c r="A42" s="81" t="s">
        <v>70</v>
      </c>
      <c r="B42" s="83" t="s">
        <v>2445</v>
      </c>
      <c r="C42" s="82">
        <v>3.0</v>
      </c>
    </row>
    <row r="43" ht="124.5" customHeight="1">
      <c r="A43" s="81" t="s">
        <v>70</v>
      </c>
      <c r="B43" s="83" t="s">
        <v>2446</v>
      </c>
      <c r="C43" s="82">
        <v>1.0</v>
      </c>
    </row>
    <row r="44" ht="124.5" customHeight="1">
      <c r="A44" s="81" t="s">
        <v>70</v>
      </c>
      <c r="B44" s="83" t="s">
        <v>2447</v>
      </c>
      <c r="C44" s="82">
        <v>1.0</v>
      </c>
    </row>
    <row r="45" ht="124.5" customHeight="1">
      <c r="A45" s="81" t="s">
        <v>70</v>
      </c>
      <c r="B45" s="83" t="s">
        <v>2448</v>
      </c>
      <c r="C45" s="82">
        <v>2.0</v>
      </c>
    </row>
    <row r="46" ht="124.5" customHeight="1">
      <c r="A46" s="81" t="s">
        <v>70</v>
      </c>
      <c r="B46" s="83" t="s">
        <v>2449</v>
      </c>
      <c r="C46" s="82">
        <v>1.0</v>
      </c>
    </row>
    <row r="47" ht="124.5" customHeight="1">
      <c r="A47" s="81" t="s">
        <v>70</v>
      </c>
      <c r="B47" s="83" t="s">
        <v>2450</v>
      </c>
      <c r="C47" s="82">
        <v>1.0</v>
      </c>
    </row>
    <row r="48" ht="124.5" customHeight="1">
      <c r="A48" s="81" t="s">
        <v>70</v>
      </c>
      <c r="B48" s="83" t="s">
        <v>2451</v>
      </c>
      <c r="C48" s="82">
        <v>1.0</v>
      </c>
    </row>
    <row r="49" ht="124.5" customHeight="1">
      <c r="A49" s="81" t="s">
        <v>70</v>
      </c>
      <c r="B49" s="83" t="s">
        <v>2452</v>
      </c>
      <c r="C49" s="82">
        <v>1.0</v>
      </c>
    </row>
    <row r="50" ht="124.5" customHeight="1">
      <c r="A50" s="81" t="s">
        <v>70</v>
      </c>
      <c r="B50" s="83" t="s">
        <v>2453</v>
      </c>
      <c r="C50" s="82">
        <v>3.0</v>
      </c>
    </row>
    <row r="51" ht="124.5" customHeight="1">
      <c r="A51" s="81" t="s">
        <v>70</v>
      </c>
      <c r="B51" s="83" t="s">
        <v>2454</v>
      </c>
      <c r="C51" s="82">
        <v>1.0</v>
      </c>
    </row>
    <row r="52" ht="124.5" customHeight="1">
      <c r="A52" s="81" t="s">
        <v>70</v>
      </c>
      <c r="B52" s="83" t="s">
        <v>2455</v>
      </c>
      <c r="C52" s="82">
        <v>1.0</v>
      </c>
    </row>
    <row r="53" ht="124.5" customHeight="1">
      <c r="A53" s="81" t="s">
        <v>70</v>
      </c>
      <c r="B53" s="83" t="s">
        <v>2456</v>
      </c>
      <c r="C53" s="82">
        <v>1.0</v>
      </c>
    </row>
    <row r="54" ht="124.5" customHeight="1">
      <c r="A54" s="81" t="s">
        <v>70</v>
      </c>
      <c r="B54" s="83" t="s">
        <v>2457</v>
      </c>
      <c r="C54" s="82">
        <v>2.0</v>
      </c>
    </row>
    <row r="55" ht="124.5" customHeight="1">
      <c r="A55" s="81" t="s">
        <v>70</v>
      </c>
      <c r="B55" s="83" t="s">
        <v>2458</v>
      </c>
      <c r="C55" s="82">
        <v>1.0</v>
      </c>
    </row>
    <row r="56" ht="124.5" customHeight="1">
      <c r="A56" s="81" t="s">
        <v>70</v>
      </c>
      <c r="B56" s="83" t="s">
        <v>2459</v>
      </c>
      <c r="C56" s="82">
        <v>1.0</v>
      </c>
    </row>
    <row r="57" ht="124.5" customHeight="1">
      <c r="A57" s="81" t="s">
        <v>70</v>
      </c>
      <c r="B57" s="83" t="s">
        <v>2460</v>
      </c>
      <c r="C57" s="82">
        <v>1.0</v>
      </c>
    </row>
    <row r="58" ht="124.5" customHeight="1">
      <c r="A58" s="81" t="s">
        <v>70</v>
      </c>
      <c r="B58" s="83" t="s">
        <v>2452</v>
      </c>
      <c r="C58" s="82">
        <v>1.0</v>
      </c>
    </row>
    <row r="59" ht="124.5" customHeight="1">
      <c r="A59" s="81" t="s">
        <v>70</v>
      </c>
      <c r="B59" s="83" t="s">
        <v>2453</v>
      </c>
      <c r="C59" s="82">
        <v>3.0</v>
      </c>
    </row>
    <row r="60" ht="124.5" customHeight="1">
      <c r="A60" s="81" t="s">
        <v>70</v>
      </c>
      <c r="B60" s="83" t="s">
        <v>2461</v>
      </c>
      <c r="C60" s="82">
        <v>3.0</v>
      </c>
    </row>
    <row r="61" ht="124.5" customHeight="1">
      <c r="A61" s="81" t="s">
        <v>70</v>
      </c>
      <c r="B61" s="83" t="s">
        <v>2462</v>
      </c>
      <c r="C61" s="82">
        <v>1.0</v>
      </c>
    </row>
    <row r="62" ht="124.5" customHeight="1">
      <c r="A62" s="81" t="s">
        <v>70</v>
      </c>
      <c r="B62" s="83" t="s">
        <v>2463</v>
      </c>
      <c r="C62" s="82">
        <v>1.0</v>
      </c>
    </row>
    <row r="63" ht="124.5" customHeight="1">
      <c r="A63" s="81" t="s">
        <v>70</v>
      </c>
      <c r="B63" s="83" t="s">
        <v>2464</v>
      </c>
      <c r="C63" s="82">
        <v>1.0</v>
      </c>
    </row>
    <row r="64" ht="124.5" customHeight="1">
      <c r="A64" s="81" t="s">
        <v>70</v>
      </c>
      <c r="B64" s="83" t="s">
        <v>2465</v>
      </c>
      <c r="C64" s="82">
        <v>1.0</v>
      </c>
    </row>
    <row r="65" ht="124.5" customHeight="1">
      <c r="A65" s="81" t="s">
        <v>70</v>
      </c>
      <c r="B65" s="83" t="s">
        <v>2466</v>
      </c>
      <c r="C65" s="82">
        <v>3.0</v>
      </c>
    </row>
    <row r="66" ht="124.5" customHeight="1">
      <c r="A66" s="81" t="s">
        <v>70</v>
      </c>
      <c r="B66" s="83" t="s">
        <v>2467</v>
      </c>
      <c r="C66" s="82">
        <v>1.0</v>
      </c>
    </row>
    <row r="67" ht="124.5" customHeight="1">
      <c r="A67" s="81" t="s">
        <v>70</v>
      </c>
      <c r="B67" s="83" t="s">
        <v>2468</v>
      </c>
      <c r="C67" s="82">
        <v>1.0</v>
      </c>
    </row>
    <row r="68" ht="124.5" customHeight="1">
      <c r="A68" s="81" t="s">
        <v>70</v>
      </c>
      <c r="B68" s="83" t="s">
        <v>2469</v>
      </c>
      <c r="C68" s="82">
        <v>1.0</v>
      </c>
    </row>
    <row r="69" ht="124.5" customHeight="1">
      <c r="A69" s="81" t="s">
        <v>70</v>
      </c>
      <c r="B69" s="83" t="s">
        <v>2470</v>
      </c>
      <c r="C69" s="82">
        <v>1.0</v>
      </c>
    </row>
    <row r="70" ht="124.5" customHeight="1">
      <c r="A70" s="81" t="s">
        <v>70</v>
      </c>
      <c r="B70" s="83" t="s">
        <v>2450</v>
      </c>
      <c r="C70" s="82">
        <v>1.0</v>
      </c>
    </row>
    <row r="71" ht="124.5" customHeight="1">
      <c r="A71" s="81" t="s">
        <v>70</v>
      </c>
      <c r="B71" s="83" t="s">
        <v>2471</v>
      </c>
      <c r="C71" s="82">
        <v>3.0</v>
      </c>
    </row>
    <row r="72" ht="124.5" customHeight="1">
      <c r="A72" s="81" t="s">
        <v>70</v>
      </c>
      <c r="B72" s="83" t="s">
        <v>2472</v>
      </c>
      <c r="C72" s="82">
        <v>3.0</v>
      </c>
    </row>
    <row r="73" ht="124.5" customHeight="1">
      <c r="A73" s="81" t="s">
        <v>70</v>
      </c>
      <c r="B73" s="83" t="s">
        <v>2453</v>
      </c>
      <c r="C73" s="82">
        <v>3.0</v>
      </c>
    </row>
    <row r="74" ht="124.5" customHeight="1">
      <c r="A74" s="81" t="s">
        <v>72</v>
      </c>
      <c r="B74" s="83" t="s">
        <v>2473</v>
      </c>
      <c r="C74" s="82">
        <v>1.0</v>
      </c>
    </row>
    <row r="75" ht="124.5" customHeight="1">
      <c r="A75" s="81" t="s">
        <v>72</v>
      </c>
      <c r="B75" s="83" t="s">
        <v>2474</v>
      </c>
      <c r="C75" s="82">
        <v>1.0</v>
      </c>
    </row>
    <row r="76" ht="124.5" customHeight="1">
      <c r="A76" s="81" t="s">
        <v>72</v>
      </c>
      <c r="B76" s="83" t="s">
        <v>2475</v>
      </c>
      <c r="C76" s="82">
        <v>3.0</v>
      </c>
    </row>
    <row r="77" ht="124.5" customHeight="1">
      <c r="A77" s="81" t="s">
        <v>72</v>
      </c>
      <c r="B77" s="83" t="s">
        <v>2476</v>
      </c>
      <c r="C77" s="82">
        <v>2.0</v>
      </c>
    </row>
    <row r="78" ht="124.5" customHeight="1">
      <c r="A78" s="81" t="s">
        <v>72</v>
      </c>
      <c r="B78" s="83" t="s">
        <v>2477</v>
      </c>
      <c r="C78" s="82" t="s">
        <v>532</v>
      </c>
    </row>
    <row r="79" ht="124.5" customHeight="1">
      <c r="A79" s="81" t="s">
        <v>72</v>
      </c>
      <c r="B79" s="83" t="s">
        <v>2478</v>
      </c>
      <c r="C79" s="82" t="s">
        <v>532</v>
      </c>
    </row>
    <row r="80" ht="124.5" customHeight="1">
      <c r="A80" s="81" t="s">
        <v>72</v>
      </c>
      <c r="B80" s="83" t="s">
        <v>2479</v>
      </c>
      <c r="C80" s="82">
        <v>1.0</v>
      </c>
    </row>
    <row r="81" ht="124.5" customHeight="1">
      <c r="A81" s="81" t="s">
        <v>72</v>
      </c>
      <c r="B81" s="83" t="s">
        <v>2480</v>
      </c>
      <c r="C81" s="82">
        <v>3.0</v>
      </c>
    </row>
    <row r="82" ht="124.5" customHeight="1">
      <c r="A82" s="81" t="s">
        <v>72</v>
      </c>
      <c r="B82" s="83" t="s">
        <v>2481</v>
      </c>
      <c r="C82" s="82" t="s">
        <v>532</v>
      </c>
    </row>
    <row r="83" ht="124.5" customHeight="1">
      <c r="A83" s="81" t="s">
        <v>72</v>
      </c>
      <c r="B83" s="83" t="s">
        <v>2482</v>
      </c>
      <c r="C83" s="82" t="s">
        <v>532</v>
      </c>
    </row>
    <row r="84" ht="124.5" customHeight="1">
      <c r="A84" s="81" t="s">
        <v>72</v>
      </c>
      <c r="B84" s="83" t="s">
        <v>2483</v>
      </c>
      <c r="C84" s="82">
        <v>1.0</v>
      </c>
    </row>
    <row r="85" ht="124.5" customHeight="1">
      <c r="A85" s="81" t="s">
        <v>72</v>
      </c>
      <c r="B85" s="83" t="s">
        <v>2484</v>
      </c>
      <c r="C85" s="82">
        <v>1.0</v>
      </c>
    </row>
    <row r="86" ht="124.5" customHeight="1">
      <c r="A86" s="81" t="s">
        <v>72</v>
      </c>
      <c r="B86" s="83" t="s">
        <v>2485</v>
      </c>
      <c r="C86" s="82">
        <v>1.0</v>
      </c>
    </row>
    <row r="87" ht="124.5" customHeight="1">
      <c r="A87" s="81" t="s">
        <v>72</v>
      </c>
      <c r="B87" s="83" t="s">
        <v>2486</v>
      </c>
      <c r="C87" s="82">
        <v>1.0</v>
      </c>
    </row>
    <row r="88" ht="124.5" customHeight="1">
      <c r="A88" s="81" t="s">
        <v>72</v>
      </c>
      <c r="B88" s="83" t="s">
        <v>2487</v>
      </c>
      <c r="C88" s="82">
        <v>3.0</v>
      </c>
    </row>
    <row r="89" ht="124.5" customHeight="1">
      <c r="A89" s="81" t="s">
        <v>72</v>
      </c>
      <c r="B89" s="83" t="s">
        <v>2488</v>
      </c>
      <c r="C89" s="82">
        <v>1.0</v>
      </c>
    </row>
    <row r="90" ht="124.5" customHeight="1">
      <c r="A90" s="81" t="s">
        <v>72</v>
      </c>
      <c r="B90" s="83" t="s">
        <v>2489</v>
      </c>
      <c r="C90" s="82" t="s">
        <v>532</v>
      </c>
    </row>
    <row r="91" ht="124.5" customHeight="1">
      <c r="A91" s="81" t="s">
        <v>72</v>
      </c>
      <c r="B91" s="83" t="s">
        <v>2490</v>
      </c>
      <c r="C91" s="82">
        <v>3.0</v>
      </c>
    </row>
    <row r="92" ht="124.5" customHeight="1">
      <c r="A92" s="81" t="s">
        <v>72</v>
      </c>
      <c r="B92" s="83" t="s">
        <v>2491</v>
      </c>
      <c r="C92" s="82">
        <v>1.0</v>
      </c>
    </row>
    <row r="93" ht="124.5" customHeight="1">
      <c r="A93" s="81" t="s">
        <v>72</v>
      </c>
      <c r="B93" s="83" t="s">
        <v>2492</v>
      </c>
      <c r="C93" s="82">
        <v>1.0</v>
      </c>
    </row>
    <row r="94" ht="124.5" customHeight="1">
      <c r="A94" s="81" t="s">
        <v>72</v>
      </c>
      <c r="B94" s="83" t="s">
        <v>2493</v>
      </c>
      <c r="C94" s="82">
        <v>1.0</v>
      </c>
    </row>
    <row r="95" ht="124.5" customHeight="1">
      <c r="A95" s="81" t="s">
        <v>72</v>
      </c>
      <c r="B95" s="83" t="s">
        <v>2494</v>
      </c>
      <c r="C95" s="82">
        <v>1.0</v>
      </c>
    </row>
    <row r="96" ht="124.5" customHeight="1">
      <c r="A96" s="81" t="s">
        <v>76</v>
      </c>
      <c r="B96" s="83" t="s">
        <v>2495</v>
      </c>
      <c r="C96" s="82" t="s">
        <v>532</v>
      </c>
    </row>
    <row r="97" ht="15.75" customHeight="1">
      <c r="A97" s="81" t="s">
        <v>76</v>
      </c>
      <c r="B97" s="83" t="s">
        <v>2496</v>
      </c>
      <c r="C97" s="82">
        <v>2.0</v>
      </c>
    </row>
    <row r="98" ht="15.75" customHeight="1">
      <c r="A98" s="81" t="s">
        <v>76</v>
      </c>
      <c r="B98" s="83" t="s">
        <v>2497</v>
      </c>
      <c r="C98" s="82" t="s">
        <v>532</v>
      </c>
    </row>
    <row r="99" ht="124.5" customHeight="1">
      <c r="A99" s="81" t="s">
        <v>76</v>
      </c>
      <c r="B99" s="83" t="s">
        <v>2498</v>
      </c>
      <c r="C99" s="82">
        <v>3.0</v>
      </c>
    </row>
    <row r="100" ht="124.5" customHeight="1">
      <c r="A100" s="81" t="s">
        <v>76</v>
      </c>
      <c r="B100" s="83" t="s">
        <v>2499</v>
      </c>
      <c r="C100" s="82">
        <v>1.0</v>
      </c>
    </row>
    <row r="101" ht="124.5" customHeight="1">
      <c r="A101" s="81" t="s">
        <v>76</v>
      </c>
      <c r="B101" s="83" t="s">
        <v>2500</v>
      </c>
      <c r="C101" s="82">
        <v>3.0</v>
      </c>
    </row>
    <row r="102" ht="124.5" customHeight="1">
      <c r="A102" s="81" t="s">
        <v>76</v>
      </c>
      <c r="B102" s="83" t="s">
        <v>2501</v>
      </c>
      <c r="C102" s="82">
        <v>1.0</v>
      </c>
    </row>
    <row r="103" ht="124.5" customHeight="1">
      <c r="A103" s="81" t="s">
        <v>76</v>
      </c>
      <c r="B103" s="83" t="s">
        <v>2502</v>
      </c>
      <c r="C103" s="82">
        <v>1.0</v>
      </c>
    </row>
    <row r="104" ht="124.5" customHeight="1">
      <c r="A104" s="81" t="s">
        <v>76</v>
      </c>
      <c r="B104" s="83" t="s">
        <v>2503</v>
      </c>
      <c r="C104" s="82">
        <v>1.0</v>
      </c>
    </row>
    <row r="105" ht="124.5" customHeight="1">
      <c r="A105" s="81" t="s">
        <v>76</v>
      </c>
      <c r="B105" s="83" t="s">
        <v>2504</v>
      </c>
      <c r="C105" s="82">
        <v>3.0</v>
      </c>
    </row>
    <row r="106" ht="124.5" customHeight="1">
      <c r="A106" s="81" t="s">
        <v>76</v>
      </c>
      <c r="B106" s="83" t="s">
        <v>2505</v>
      </c>
      <c r="C106" s="82">
        <v>2.0</v>
      </c>
    </row>
    <row r="107" ht="124.5" customHeight="1">
      <c r="A107" s="81" t="s">
        <v>76</v>
      </c>
      <c r="B107" s="83" t="s">
        <v>2506</v>
      </c>
      <c r="C107" s="82">
        <v>3.0</v>
      </c>
    </row>
    <row r="108" ht="124.5" customHeight="1">
      <c r="A108" s="81" t="s">
        <v>76</v>
      </c>
      <c r="B108" s="83" t="s">
        <v>2507</v>
      </c>
      <c r="C108" s="82">
        <v>1.0</v>
      </c>
    </row>
    <row r="109" ht="124.5" customHeight="1">
      <c r="A109" s="81" t="s">
        <v>76</v>
      </c>
      <c r="B109" s="83" t="s">
        <v>2508</v>
      </c>
      <c r="C109" s="82">
        <v>2.0</v>
      </c>
    </row>
    <row r="110" ht="124.5" customHeight="1">
      <c r="A110" s="81" t="s">
        <v>76</v>
      </c>
      <c r="B110" s="83" t="s">
        <v>2509</v>
      </c>
      <c r="C110" s="82">
        <v>3.0</v>
      </c>
    </row>
    <row r="111" ht="124.5" customHeight="1">
      <c r="A111" s="81" t="s">
        <v>76</v>
      </c>
      <c r="B111" s="83" t="s">
        <v>2510</v>
      </c>
      <c r="C111" s="82">
        <v>1.0</v>
      </c>
    </row>
    <row r="112" ht="124.5" customHeight="1">
      <c r="A112" s="81" t="s">
        <v>76</v>
      </c>
      <c r="B112" s="83" t="s">
        <v>2511</v>
      </c>
      <c r="C112" s="82">
        <v>1.0</v>
      </c>
    </row>
    <row r="113" ht="124.5" customHeight="1">
      <c r="A113" s="81" t="s">
        <v>76</v>
      </c>
      <c r="B113" s="83" t="s">
        <v>2512</v>
      </c>
      <c r="C113" s="82">
        <v>1.0</v>
      </c>
    </row>
    <row r="114" ht="124.5" customHeight="1">
      <c r="A114" s="81" t="s">
        <v>76</v>
      </c>
      <c r="B114" s="83" t="s">
        <v>2513</v>
      </c>
      <c r="C114" s="82">
        <v>3.0</v>
      </c>
    </row>
    <row r="115" ht="124.5" customHeight="1">
      <c r="A115" s="81" t="s">
        <v>76</v>
      </c>
      <c r="B115" s="83" t="s">
        <v>2514</v>
      </c>
      <c r="C115" s="82">
        <v>1.0</v>
      </c>
    </row>
    <row r="116" ht="124.5" customHeight="1">
      <c r="A116" s="81" t="s">
        <v>76</v>
      </c>
      <c r="B116" s="83" t="s">
        <v>2515</v>
      </c>
      <c r="C116" s="82">
        <v>1.0</v>
      </c>
    </row>
    <row r="117" ht="124.5" customHeight="1">
      <c r="A117" s="81" t="s">
        <v>76</v>
      </c>
      <c r="B117" s="83" t="s">
        <v>2516</v>
      </c>
      <c r="C117" s="82">
        <v>1.0</v>
      </c>
    </row>
    <row r="118" ht="124.5" customHeight="1">
      <c r="A118" s="81" t="s">
        <v>76</v>
      </c>
      <c r="B118" s="83" t="s">
        <v>2517</v>
      </c>
      <c r="C118" s="82" t="s">
        <v>532</v>
      </c>
    </row>
    <row r="119" ht="124.5" customHeight="1">
      <c r="A119" s="81" t="s">
        <v>79</v>
      </c>
      <c r="B119" s="83" t="s">
        <v>2518</v>
      </c>
      <c r="C119" s="82">
        <v>1.0</v>
      </c>
    </row>
    <row r="120" ht="124.5" customHeight="1">
      <c r="A120" s="81" t="s">
        <v>79</v>
      </c>
      <c r="B120" s="83" t="s">
        <v>2519</v>
      </c>
      <c r="C120" s="82">
        <v>3.0</v>
      </c>
    </row>
    <row r="121" ht="124.5" customHeight="1">
      <c r="A121" s="81" t="s">
        <v>79</v>
      </c>
      <c r="B121" s="83" t="s">
        <v>2519</v>
      </c>
      <c r="C121" s="82">
        <v>3.0</v>
      </c>
    </row>
    <row r="122" ht="124.5" customHeight="1">
      <c r="A122" s="81" t="s">
        <v>79</v>
      </c>
      <c r="B122" s="83" t="s">
        <v>2520</v>
      </c>
      <c r="C122" s="82">
        <v>1.0</v>
      </c>
    </row>
    <row r="123" ht="124.5" customHeight="1">
      <c r="A123" s="81" t="s">
        <v>79</v>
      </c>
      <c r="B123" s="83" t="s">
        <v>2519</v>
      </c>
      <c r="C123" s="82">
        <v>3.0</v>
      </c>
    </row>
    <row r="124" ht="124.5" customHeight="1">
      <c r="A124" s="81" t="s">
        <v>79</v>
      </c>
      <c r="B124" s="83" t="s">
        <v>2521</v>
      </c>
      <c r="C124" s="82">
        <v>1.0</v>
      </c>
    </row>
    <row r="125" ht="124.5" customHeight="1">
      <c r="A125" s="81" t="s">
        <v>79</v>
      </c>
      <c r="B125" s="83" t="s">
        <v>2522</v>
      </c>
      <c r="C125" s="82">
        <v>2.0</v>
      </c>
    </row>
    <row r="126" ht="124.5" customHeight="1">
      <c r="A126" s="81" t="s">
        <v>79</v>
      </c>
      <c r="B126" s="83" t="s">
        <v>2523</v>
      </c>
      <c r="C126" s="82">
        <v>1.0</v>
      </c>
    </row>
    <row r="127" ht="124.5" customHeight="1">
      <c r="A127" s="81" t="s">
        <v>79</v>
      </c>
      <c r="B127" s="83" t="s">
        <v>2524</v>
      </c>
      <c r="C127" s="82">
        <v>2.0</v>
      </c>
    </row>
    <row r="128" ht="124.5" customHeight="1">
      <c r="A128" s="81" t="s">
        <v>79</v>
      </c>
      <c r="B128" s="83" t="s">
        <v>2519</v>
      </c>
      <c r="C128" s="82">
        <v>3.0</v>
      </c>
    </row>
    <row r="129" ht="124.5" customHeight="1">
      <c r="A129" s="81" t="s">
        <v>79</v>
      </c>
      <c r="B129" s="83" t="s">
        <v>2525</v>
      </c>
      <c r="C129" s="82" t="s">
        <v>532</v>
      </c>
    </row>
    <row r="130" ht="124.5" customHeight="1">
      <c r="A130" s="81" t="s">
        <v>79</v>
      </c>
      <c r="B130" s="83" t="s">
        <v>2526</v>
      </c>
      <c r="C130" s="82">
        <v>3.0</v>
      </c>
    </row>
    <row r="131" ht="124.5" customHeight="1">
      <c r="A131" s="81" t="s">
        <v>79</v>
      </c>
      <c r="B131" s="83" t="s">
        <v>2519</v>
      </c>
      <c r="C131" s="82">
        <v>3.0</v>
      </c>
    </row>
    <row r="132" ht="124.5" customHeight="1">
      <c r="A132" s="81" t="s">
        <v>79</v>
      </c>
      <c r="B132" s="83" t="s">
        <v>2527</v>
      </c>
      <c r="C132" s="82">
        <v>1.0</v>
      </c>
    </row>
    <row r="133" ht="124.5" customHeight="1">
      <c r="A133" s="81" t="s">
        <v>79</v>
      </c>
      <c r="B133" s="83" t="s">
        <v>2528</v>
      </c>
      <c r="C133" s="82">
        <v>1.0</v>
      </c>
    </row>
    <row r="134" ht="124.5" customHeight="1">
      <c r="A134" s="81" t="s">
        <v>79</v>
      </c>
      <c r="B134" s="83" t="s">
        <v>2529</v>
      </c>
      <c r="C134" s="82" t="s">
        <v>532</v>
      </c>
    </row>
    <row r="135" ht="124.5" customHeight="1">
      <c r="A135" s="81" t="s">
        <v>79</v>
      </c>
      <c r="B135" s="83" t="s">
        <v>2523</v>
      </c>
      <c r="C135" s="82">
        <v>1.0</v>
      </c>
    </row>
    <row r="136" ht="124.5" customHeight="1">
      <c r="A136" s="81" t="s">
        <v>79</v>
      </c>
      <c r="B136" s="83" t="s">
        <v>2523</v>
      </c>
      <c r="C136" s="82">
        <v>1.0</v>
      </c>
    </row>
    <row r="137" ht="124.5" customHeight="1">
      <c r="A137" s="81" t="s">
        <v>79</v>
      </c>
      <c r="B137" s="83" t="s">
        <v>2523</v>
      </c>
      <c r="C137" s="82">
        <v>1.0</v>
      </c>
    </row>
    <row r="138" ht="124.5" customHeight="1">
      <c r="A138" s="81" t="s">
        <v>79</v>
      </c>
      <c r="B138" s="83" t="s">
        <v>2523</v>
      </c>
      <c r="C138" s="82">
        <v>1.0</v>
      </c>
    </row>
    <row r="139" ht="124.5" customHeight="1">
      <c r="A139" s="81" t="s">
        <v>79</v>
      </c>
      <c r="B139" s="83" t="s">
        <v>2519</v>
      </c>
      <c r="C139" s="82">
        <v>1.0</v>
      </c>
    </row>
    <row r="140" ht="124.5" customHeight="1">
      <c r="A140" s="81" t="s">
        <v>83</v>
      </c>
      <c r="B140" s="83" t="s">
        <v>2530</v>
      </c>
      <c r="C140" s="82">
        <v>3.0</v>
      </c>
    </row>
    <row r="141" ht="124.5" customHeight="1">
      <c r="A141" s="81" t="s">
        <v>83</v>
      </c>
      <c r="B141" s="83" t="s">
        <v>2531</v>
      </c>
      <c r="C141" s="82">
        <v>2.0</v>
      </c>
    </row>
    <row r="142" ht="124.5" customHeight="1">
      <c r="A142" s="81" t="s">
        <v>66</v>
      </c>
      <c r="B142" s="83" t="s">
        <v>2532</v>
      </c>
      <c r="C142" s="82">
        <v>2.0</v>
      </c>
    </row>
    <row r="143" ht="124.5" customHeight="1">
      <c r="A143" s="81" t="s">
        <v>66</v>
      </c>
      <c r="B143" s="83" t="s">
        <v>2533</v>
      </c>
      <c r="C143" s="82">
        <v>2.0</v>
      </c>
    </row>
    <row r="144" ht="124.5" customHeight="1">
      <c r="A144" s="81" t="s">
        <v>66</v>
      </c>
      <c r="B144" s="83" t="s">
        <v>2534</v>
      </c>
      <c r="C144" s="82">
        <v>2.0</v>
      </c>
    </row>
    <row r="145" ht="124.5" customHeight="1">
      <c r="A145" s="81" t="s">
        <v>66</v>
      </c>
      <c r="B145" s="83" t="s">
        <v>2535</v>
      </c>
      <c r="C145" s="82">
        <v>2.0</v>
      </c>
    </row>
    <row r="146" ht="124.5" customHeight="1">
      <c r="A146" s="81" t="s">
        <v>66</v>
      </c>
      <c r="B146" s="83" t="s">
        <v>2536</v>
      </c>
      <c r="C146" s="82">
        <v>2.0</v>
      </c>
    </row>
    <row r="147" ht="124.5" customHeight="1">
      <c r="A147" s="81" t="s">
        <v>66</v>
      </c>
      <c r="B147" s="83" t="s">
        <v>2537</v>
      </c>
      <c r="C147" s="82">
        <v>2.0</v>
      </c>
    </row>
    <row r="148" ht="124.5" customHeight="1">
      <c r="A148" s="81" t="s">
        <v>66</v>
      </c>
      <c r="B148" s="83" t="s">
        <v>2538</v>
      </c>
      <c r="C148" s="82">
        <v>2.0</v>
      </c>
    </row>
    <row r="149" ht="124.5" customHeight="1">
      <c r="A149" s="81" t="s">
        <v>66</v>
      </c>
      <c r="B149" s="83" t="s">
        <v>2539</v>
      </c>
      <c r="C149" s="82">
        <v>2.0</v>
      </c>
    </row>
    <row r="150" ht="124.5" customHeight="1">
      <c r="A150" s="81" t="s">
        <v>66</v>
      </c>
      <c r="B150" s="83" t="s">
        <v>2540</v>
      </c>
      <c r="C150" s="82">
        <v>2.0</v>
      </c>
    </row>
    <row r="151" ht="124.5" customHeight="1">
      <c r="A151" s="81" t="s">
        <v>66</v>
      </c>
      <c r="B151" s="83" t="s">
        <v>2541</v>
      </c>
      <c r="C151" s="82">
        <v>2.0</v>
      </c>
    </row>
    <row r="152" ht="124.5" customHeight="1">
      <c r="A152" s="81" t="s">
        <v>66</v>
      </c>
      <c r="B152" s="83" t="s">
        <v>2542</v>
      </c>
      <c r="C152" s="82">
        <v>2.0</v>
      </c>
    </row>
    <row r="153" ht="124.5" customHeight="1">
      <c r="A153" s="81" t="s">
        <v>66</v>
      </c>
      <c r="B153" s="83" t="s">
        <v>2543</v>
      </c>
      <c r="C153" s="82">
        <v>2.0</v>
      </c>
    </row>
    <row r="154" ht="124.5" customHeight="1">
      <c r="A154" s="81" t="s">
        <v>66</v>
      </c>
      <c r="B154" s="83" t="s">
        <v>2544</v>
      </c>
      <c r="C154" s="82">
        <v>2.0</v>
      </c>
    </row>
    <row r="155" ht="124.5" customHeight="1">
      <c r="A155" s="81" t="s">
        <v>66</v>
      </c>
      <c r="B155" s="83" t="s">
        <v>2545</v>
      </c>
      <c r="C155" s="82">
        <v>2.0</v>
      </c>
    </row>
    <row r="156" ht="124.5" customHeight="1">
      <c r="A156" s="81" t="s">
        <v>66</v>
      </c>
      <c r="B156" s="83" t="s">
        <v>2546</v>
      </c>
      <c r="C156" s="82">
        <v>2.0</v>
      </c>
    </row>
    <row r="157" ht="124.5" customHeight="1">
      <c r="A157" s="81" t="s">
        <v>66</v>
      </c>
      <c r="B157" s="83" t="s">
        <v>2547</v>
      </c>
      <c r="C157" s="82">
        <v>2.0</v>
      </c>
    </row>
    <row r="158" ht="124.5" customHeight="1">
      <c r="A158" s="81" t="s">
        <v>66</v>
      </c>
      <c r="B158" s="83" t="s">
        <v>2548</v>
      </c>
      <c r="C158" s="82">
        <v>2.0</v>
      </c>
    </row>
    <row r="159" ht="124.5" customHeight="1">
      <c r="A159" s="81" t="s">
        <v>66</v>
      </c>
      <c r="B159" s="83" t="s">
        <v>2549</v>
      </c>
      <c r="C159" s="82">
        <v>2.0</v>
      </c>
    </row>
    <row r="160" ht="124.5" customHeight="1">
      <c r="A160" s="81" t="s">
        <v>66</v>
      </c>
      <c r="B160" s="83" t="s">
        <v>2550</v>
      </c>
      <c r="C160" s="82">
        <v>2.0</v>
      </c>
    </row>
    <row r="161" ht="124.5" customHeight="1">
      <c r="A161" s="81" t="s">
        <v>66</v>
      </c>
      <c r="B161" s="83" t="s">
        <v>2551</v>
      </c>
      <c r="C161" s="82">
        <v>2.0</v>
      </c>
    </row>
    <row r="162" ht="124.5" customHeight="1">
      <c r="A162" s="81" t="s">
        <v>66</v>
      </c>
      <c r="B162" s="83" t="s">
        <v>2552</v>
      </c>
      <c r="C162" s="82">
        <v>2.0</v>
      </c>
    </row>
    <row r="163" ht="124.5" customHeight="1">
      <c r="A163" s="81" t="s">
        <v>66</v>
      </c>
      <c r="B163" s="83" t="s">
        <v>2553</v>
      </c>
      <c r="C163" s="82">
        <v>2.0</v>
      </c>
    </row>
    <row r="164" ht="124.5" customHeight="1">
      <c r="A164" s="81" t="s">
        <v>66</v>
      </c>
      <c r="B164" s="83" t="s">
        <v>2554</v>
      </c>
      <c r="C164" s="82">
        <v>2.0</v>
      </c>
    </row>
    <row r="165" ht="124.5" customHeight="1">
      <c r="A165" s="81" t="s">
        <v>66</v>
      </c>
      <c r="B165" s="83" t="s">
        <v>2555</v>
      </c>
      <c r="C165" s="82">
        <v>2.0</v>
      </c>
    </row>
    <row r="166" ht="124.5" customHeight="1">
      <c r="A166" s="81" t="s">
        <v>66</v>
      </c>
      <c r="B166" s="83" t="s">
        <v>2556</v>
      </c>
      <c r="C166" s="82">
        <v>2.0</v>
      </c>
    </row>
    <row r="167" ht="124.5" customHeight="1">
      <c r="A167" s="81" t="s">
        <v>66</v>
      </c>
      <c r="B167" s="83" t="s">
        <v>2415</v>
      </c>
      <c r="C167" s="82">
        <v>2.0</v>
      </c>
    </row>
    <row r="168" ht="124.5" customHeight="1">
      <c r="A168" s="81" t="s">
        <v>66</v>
      </c>
      <c r="B168" s="83" t="s">
        <v>2534</v>
      </c>
      <c r="C168" s="82">
        <v>2.0</v>
      </c>
    </row>
    <row r="169" ht="124.5" customHeight="1">
      <c r="A169" s="81" t="s">
        <v>66</v>
      </c>
      <c r="B169" s="83" t="s">
        <v>2557</v>
      </c>
      <c r="C169" s="82">
        <v>2.0</v>
      </c>
    </row>
    <row r="170" ht="124.5" customHeight="1">
      <c r="A170" s="81" t="s">
        <v>66</v>
      </c>
      <c r="B170" s="83" t="s">
        <v>2558</v>
      </c>
      <c r="C170" s="82">
        <v>2.0</v>
      </c>
    </row>
    <row r="171" ht="124.5" customHeight="1">
      <c r="A171" s="81" t="s">
        <v>66</v>
      </c>
      <c r="B171" s="83" t="s">
        <v>2559</v>
      </c>
      <c r="C171" s="82">
        <v>2.0</v>
      </c>
    </row>
    <row r="172" ht="124.5" customHeight="1">
      <c r="A172" s="81" t="s">
        <v>66</v>
      </c>
      <c r="B172" s="83" t="s">
        <v>2560</v>
      </c>
      <c r="C172" s="82">
        <v>2.0</v>
      </c>
    </row>
    <row r="173" ht="124.5" customHeight="1">
      <c r="A173" s="81" t="s">
        <v>66</v>
      </c>
      <c r="B173" s="83" t="s">
        <v>2561</v>
      </c>
      <c r="C173" s="82">
        <v>2.0</v>
      </c>
    </row>
    <row r="174" ht="124.5" customHeight="1">
      <c r="A174" s="81" t="s">
        <v>66</v>
      </c>
      <c r="B174" s="83" t="s">
        <v>2562</v>
      </c>
      <c r="C174" s="82">
        <v>2.0</v>
      </c>
    </row>
    <row r="175" ht="124.5" customHeight="1">
      <c r="A175" s="81" t="s">
        <v>70</v>
      </c>
      <c r="B175" s="83" t="s">
        <v>2563</v>
      </c>
      <c r="C175" s="82">
        <v>2.0</v>
      </c>
    </row>
    <row r="176" ht="124.5" customHeight="1">
      <c r="A176" s="81" t="s">
        <v>70</v>
      </c>
      <c r="B176" s="83" t="s">
        <v>2564</v>
      </c>
      <c r="C176" s="82">
        <v>2.0</v>
      </c>
    </row>
    <row r="177" ht="124.5" customHeight="1">
      <c r="A177" s="81" t="s">
        <v>70</v>
      </c>
      <c r="B177" s="83" t="s">
        <v>2565</v>
      </c>
      <c r="C177" s="82">
        <v>2.0</v>
      </c>
    </row>
    <row r="178" ht="124.5" customHeight="1">
      <c r="A178" s="81" t="s">
        <v>70</v>
      </c>
      <c r="B178" s="83" t="s">
        <v>2566</v>
      </c>
      <c r="C178" s="82">
        <v>2.0</v>
      </c>
    </row>
    <row r="179" ht="124.5" customHeight="1">
      <c r="A179" s="81" t="s">
        <v>70</v>
      </c>
      <c r="B179" s="83" t="s">
        <v>2567</v>
      </c>
      <c r="C179" s="82">
        <v>2.0</v>
      </c>
    </row>
    <row r="180" ht="124.5" customHeight="1">
      <c r="A180" s="81" t="s">
        <v>70</v>
      </c>
      <c r="B180" s="83" t="s">
        <v>2568</v>
      </c>
      <c r="C180" s="82">
        <v>2.0</v>
      </c>
    </row>
    <row r="181" ht="124.5" customHeight="1">
      <c r="A181" s="81" t="s">
        <v>70</v>
      </c>
      <c r="B181" s="83" t="s">
        <v>2569</v>
      </c>
      <c r="C181" s="82">
        <v>2.0</v>
      </c>
    </row>
    <row r="182" ht="124.5" customHeight="1">
      <c r="A182" s="81" t="s">
        <v>70</v>
      </c>
      <c r="B182" s="83" t="s">
        <v>2570</v>
      </c>
      <c r="C182" s="82">
        <v>2.0</v>
      </c>
    </row>
    <row r="183" ht="124.5" customHeight="1">
      <c r="A183" s="81" t="s">
        <v>70</v>
      </c>
      <c r="B183" s="83" t="s">
        <v>2571</v>
      </c>
      <c r="C183" s="82">
        <v>2.0</v>
      </c>
    </row>
    <row r="184" ht="124.5" customHeight="1">
      <c r="A184" s="81" t="s">
        <v>70</v>
      </c>
      <c r="B184" s="83" t="s">
        <v>2572</v>
      </c>
      <c r="C184" s="82">
        <v>2.0</v>
      </c>
    </row>
    <row r="185" ht="124.5" customHeight="1">
      <c r="A185" s="81" t="s">
        <v>70</v>
      </c>
      <c r="B185" s="83" t="s">
        <v>2573</v>
      </c>
      <c r="C185" s="82">
        <v>2.0</v>
      </c>
    </row>
    <row r="186" ht="124.5" customHeight="1">
      <c r="A186" s="81" t="s">
        <v>70</v>
      </c>
      <c r="B186" s="83" t="s">
        <v>2574</v>
      </c>
      <c r="C186" s="82">
        <v>2.0</v>
      </c>
    </row>
    <row r="187" ht="124.5" customHeight="1">
      <c r="A187" s="81" t="s">
        <v>70</v>
      </c>
      <c r="B187" s="83" t="s">
        <v>2575</v>
      </c>
      <c r="C187" s="82">
        <v>2.0</v>
      </c>
    </row>
    <row r="188" ht="124.5" customHeight="1">
      <c r="A188" s="81" t="s">
        <v>70</v>
      </c>
      <c r="B188" s="83" t="s">
        <v>2576</v>
      </c>
      <c r="C188" s="82">
        <v>2.0</v>
      </c>
    </row>
    <row r="189" ht="124.5" customHeight="1">
      <c r="A189" s="81" t="s">
        <v>70</v>
      </c>
      <c r="B189" s="83" t="s">
        <v>2577</v>
      </c>
      <c r="C189" s="82">
        <v>2.0</v>
      </c>
    </row>
    <row r="190" ht="124.5" customHeight="1">
      <c r="A190" s="81" t="s">
        <v>70</v>
      </c>
      <c r="B190" s="83" t="s">
        <v>2578</v>
      </c>
      <c r="C190" s="82">
        <v>2.0</v>
      </c>
    </row>
    <row r="191" ht="124.5" customHeight="1">
      <c r="A191" s="81" t="s">
        <v>70</v>
      </c>
      <c r="B191" s="83" t="s">
        <v>2579</v>
      </c>
      <c r="C191" s="82">
        <v>2.0</v>
      </c>
    </row>
    <row r="192" ht="124.5" customHeight="1">
      <c r="A192" s="81" t="s">
        <v>70</v>
      </c>
      <c r="B192" s="83" t="s">
        <v>2580</v>
      </c>
      <c r="C192" s="82">
        <v>2.0</v>
      </c>
    </row>
    <row r="193" ht="124.5" customHeight="1">
      <c r="A193" s="81" t="s">
        <v>70</v>
      </c>
      <c r="B193" s="83" t="s">
        <v>2581</v>
      </c>
      <c r="C193" s="82">
        <v>2.0</v>
      </c>
    </row>
    <row r="194" ht="124.5" customHeight="1">
      <c r="A194" s="81" t="s">
        <v>70</v>
      </c>
      <c r="B194" s="83" t="s">
        <v>2582</v>
      </c>
      <c r="C194" s="82">
        <v>2.0</v>
      </c>
    </row>
    <row r="195" ht="124.5" customHeight="1">
      <c r="A195" s="81" t="s">
        <v>70</v>
      </c>
      <c r="B195" s="83" t="s">
        <v>2583</v>
      </c>
      <c r="C195" s="82">
        <v>2.0</v>
      </c>
    </row>
    <row r="196" ht="124.5" customHeight="1">
      <c r="A196" s="81" t="s">
        <v>70</v>
      </c>
      <c r="B196" s="83" t="s">
        <v>2584</v>
      </c>
      <c r="C196" s="82">
        <v>2.0</v>
      </c>
    </row>
    <row r="197" ht="124.5" customHeight="1">
      <c r="A197" s="81" t="s">
        <v>70</v>
      </c>
      <c r="B197" s="83" t="s">
        <v>2585</v>
      </c>
      <c r="C197" s="82">
        <v>2.0</v>
      </c>
    </row>
    <row r="198" ht="124.5" customHeight="1">
      <c r="A198" s="81" t="s">
        <v>70</v>
      </c>
      <c r="B198" s="83" t="s">
        <v>2564</v>
      </c>
      <c r="C198" s="82">
        <v>2.0</v>
      </c>
    </row>
    <row r="199" ht="15.75" customHeight="1">
      <c r="A199" s="81" t="s">
        <v>72</v>
      </c>
      <c r="B199" s="83" t="s">
        <v>2586</v>
      </c>
      <c r="C199" s="82">
        <v>2.0</v>
      </c>
    </row>
    <row r="200" ht="15.75" customHeight="1">
      <c r="A200" s="81" t="s">
        <v>72</v>
      </c>
      <c r="B200" s="83" t="s">
        <v>2587</v>
      </c>
      <c r="C200" s="82">
        <v>2.0</v>
      </c>
    </row>
    <row r="201" ht="124.5" customHeight="1">
      <c r="A201" s="81" t="s">
        <v>72</v>
      </c>
      <c r="B201" s="83" t="s">
        <v>2588</v>
      </c>
      <c r="C201" s="82">
        <v>2.0</v>
      </c>
    </row>
    <row r="202" ht="124.5" customHeight="1">
      <c r="A202" s="81" t="s">
        <v>72</v>
      </c>
      <c r="B202" s="83" t="s">
        <v>2587</v>
      </c>
      <c r="C202" s="82">
        <v>2.0</v>
      </c>
    </row>
    <row r="203" ht="124.5" customHeight="1">
      <c r="A203" s="81" t="s">
        <v>72</v>
      </c>
      <c r="B203" s="83" t="s">
        <v>2589</v>
      </c>
      <c r="C203" s="82">
        <v>2.0</v>
      </c>
    </row>
    <row r="204" ht="124.5" customHeight="1">
      <c r="A204" s="81" t="s">
        <v>72</v>
      </c>
      <c r="B204" s="83" t="s">
        <v>2590</v>
      </c>
      <c r="C204" s="82">
        <v>2.0</v>
      </c>
    </row>
    <row r="205" ht="124.5" customHeight="1">
      <c r="A205" s="81" t="s">
        <v>72</v>
      </c>
      <c r="B205" s="83" t="s">
        <v>2586</v>
      </c>
      <c r="C205" s="82">
        <v>2.0</v>
      </c>
    </row>
    <row r="206" ht="124.5" customHeight="1">
      <c r="A206" s="81" t="s">
        <v>72</v>
      </c>
      <c r="B206" s="83" t="s">
        <v>2587</v>
      </c>
      <c r="C206" s="82">
        <v>2.0</v>
      </c>
    </row>
    <row r="207" ht="124.5" customHeight="1">
      <c r="A207" s="81" t="s">
        <v>72</v>
      </c>
      <c r="B207" s="83" t="s">
        <v>2587</v>
      </c>
      <c r="C207" s="82">
        <v>2.0</v>
      </c>
    </row>
    <row r="208" ht="124.5" customHeight="1">
      <c r="A208" s="81" t="s">
        <v>72</v>
      </c>
      <c r="B208" s="83" t="s">
        <v>2587</v>
      </c>
      <c r="C208" s="82">
        <v>2.0</v>
      </c>
    </row>
    <row r="209" ht="124.5" customHeight="1">
      <c r="A209" s="81" t="s">
        <v>72</v>
      </c>
      <c r="B209" s="83" t="s">
        <v>2591</v>
      </c>
      <c r="C209" s="82">
        <v>2.0</v>
      </c>
    </row>
    <row r="210" ht="124.5" customHeight="1">
      <c r="A210" s="81" t="s">
        <v>72</v>
      </c>
      <c r="B210" s="83" t="s">
        <v>2592</v>
      </c>
      <c r="C210" s="82">
        <v>2.0</v>
      </c>
    </row>
    <row r="211" ht="124.5" customHeight="1">
      <c r="A211" s="81" t="s">
        <v>72</v>
      </c>
      <c r="B211" s="83" t="s">
        <v>2593</v>
      </c>
      <c r="C211" s="82">
        <v>2.0</v>
      </c>
    </row>
    <row r="212" ht="124.5" customHeight="1">
      <c r="A212" s="81" t="s">
        <v>72</v>
      </c>
      <c r="B212" s="83" t="s">
        <v>2594</v>
      </c>
      <c r="C212" s="82">
        <v>2.0</v>
      </c>
    </row>
    <row r="213" ht="124.5" customHeight="1">
      <c r="A213" s="81" t="s">
        <v>72</v>
      </c>
      <c r="B213" s="83" t="s">
        <v>2595</v>
      </c>
      <c r="C213" s="82">
        <v>2.0</v>
      </c>
    </row>
    <row r="214" ht="124.5" customHeight="1">
      <c r="A214" s="81" t="s">
        <v>72</v>
      </c>
      <c r="B214" s="83" t="s">
        <v>2591</v>
      </c>
      <c r="C214" s="82">
        <v>2.0</v>
      </c>
    </row>
    <row r="215" ht="124.5" customHeight="1">
      <c r="A215" s="81" t="s">
        <v>72</v>
      </c>
      <c r="B215" s="83" t="s">
        <v>2596</v>
      </c>
      <c r="C215" s="82">
        <v>2.0</v>
      </c>
    </row>
    <row r="216" ht="124.5" customHeight="1">
      <c r="A216" s="81" t="s">
        <v>72</v>
      </c>
      <c r="B216" s="83" t="s">
        <v>2597</v>
      </c>
      <c r="C216" s="82">
        <v>2.0</v>
      </c>
    </row>
    <row r="217" ht="124.5" customHeight="1">
      <c r="A217" s="81" t="s">
        <v>72</v>
      </c>
      <c r="B217" s="83" t="s">
        <v>2596</v>
      </c>
      <c r="C217" s="82">
        <v>2.0</v>
      </c>
    </row>
    <row r="218" ht="124.5" customHeight="1">
      <c r="A218" s="81" t="s">
        <v>72</v>
      </c>
      <c r="B218" s="83" t="s">
        <v>2587</v>
      </c>
      <c r="C218" s="82">
        <v>2.0</v>
      </c>
    </row>
    <row r="219" ht="124.5" customHeight="1">
      <c r="A219" s="81" t="s">
        <v>72</v>
      </c>
      <c r="B219" s="83" t="s">
        <v>2598</v>
      </c>
      <c r="C219" s="82">
        <v>2.0</v>
      </c>
    </row>
    <row r="220" ht="124.5" customHeight="1">
      <c r="A220" s="81" t="s">
        <v>72</v>
      </c>
      <c r="B220" s="83" t="s">
        <v>2587</v>
      </c>
      <c r="C220" s="82">
        <v>2.0</v>
      </c>
    </row>
    <row r="221" ht="124.5" customHeight="1">
      <c r="A221" s="81" t="s">
        <v>76</v>
      </c>
      <c r="B221" s="83" t="s">
        <v>2599</v>
      </c>
      <c r="C221" s="82">
        <v>2.0</v>
      </c>
    </row>
    <row r="222" ht="124.5" customHeight="1">
      <c r="A222" s="81" t="s">
        <v>76</v>
      </c>
      <c r="B222" s="83" t="s">
        <v>2600</v>
      </c>
      <c r="C222" s="82">
        <v>2.0</v>
      </c>
    </row>
    <row r="223" ht="124.5" customHeight="1">
      <c r="A223" s="81" t="s">
        <v>76</v>
      </c>
      <c r="B223" s="83" t="s">
        <v>2601</v>
      </c>
      <c r="C223" s="82">
        <v>2.0</v>
      </c>
    </row>
    <row r="224" ht="124.5" customHeight="1">
      <c r="A224" s="81" t="s">
        <v>76</v>
      </c>
      <c r="B224" s="83" t="s">
        <v>2602</v>
      </c>
      <c r="C224" s="82">
        <v>2.0</v>
      </c>
    </row>
    <row r="225" ht="124.5" customHeight="1">
      <c r="A225" s="81" t="s">
        <v>76</v>
      </c>
      <c r="B225" s="83" t="s">
        <v>2603</v>
      </c>
      <c r="C225" s="82">
        <v>2.0</v>
      </c>
    </row>
    <row r="226" ht="124.5" customHeight="1">
      <c r="A226" s="81" t="s">
        <v>76</v>
      </c>
      <c r="B226" s="83" t="s">
        <v>2604</v>
      </c>
      <c r="C226" s="82">
        <v>2.0</v>
      </c>
    </row>
    <row r="227" ht="124.5" customHeight="1">
      <c r="A227" s="81" t="s">
        <v>76</v>
      </c>
      <c r="B227" s="83" t="s">
        <v>2605</v>
      </c>
      <c r="C227" s="82">
        <v>2.0</v>
      </c>
    </row>
    <row r="228" ht="124.5" customHeight="1">
      <c r="A228" s="81" t="s">
        <v>76</v>
      </c>
      <c r="B228" s="83" t="s">
        <v>2510</v>
      </c>
      <c r="C228" s="82">
        <v>2.0</v>
      </c>
    </row>
    <row r="229" ht="124.5" customHeight="1">
      <c r="A229" s="81" t="s">
        <v>76</v>
      </c>
      <c r="B229" s="83" t="s">
        <v>2606</v>
      </c>
      <c r="C229" s="82">
        <v>2.0</v>
      </c>
    </row>
    <row r="230" ht="124.5" customHeight="1">
      <c r="A230" s="81" t="s">
        <v>76</v>
      </c>
      <c r="B230" s="83" t="s">
        <v>2607</v>
      </c>
      <c r="C230" s="82">
        <v>2.0</v>
      </c>
    </row>
    <row r="231" ht="124.5" customHeight="1">
      <c r="A231" s="81" t="s">
        <v>76</v>
      </c>
      <c r="B231" s="83" t="s">
        <v>2608</v>
      </c>
      <c r="C231" s="82">
        <v>2.0</v>
      </c>
    </row>
    <row r="232" ht="124.5" customHeight="1">
      <c r="A232" s="81" t="s">
        <v>76</v>
      </c>
      <c r="B232" s="83" t="s">
        <v>2609</v>
      </c>
      <c r="C232" s="82">
        <v>2.0</v>
      </c>
    </row>
    <row r="233" ht="124.5" customHeight="1">
      <c r="A233" s="81" t="s">
        <v>76</v>
      </c>
      <c r="B233" s="83" t="s">
        <v>2610</v>
      </c>
      <c r="C233" s="82">
        <v>2.0</v>
      </c>
    </row>
    <row r="234" ht="124.5" customHeight="1">
      <c r="A234" s="81" t="s">
        <v>76</v>
      </c>
      <c r="B234" s="83" t="s">
        <v>2611</v>
      </c>
      <c r="C234" s="82">
        <v>2.0</v>
      </c>
    </row>
    <row r="235" ht="124.5" customHeight="1">
      <c r="A235" s="81" t="s">
        <v>76</v>
      </c>
      <c r="B235" s="83" t="s">
        <v>2600</v>
      </c>
      <c r="C235" s="82">
        <v>2.0</v>
      </c>
    </row>
    <row r="236" ht="124.5" customHeight="1">
      <c r="A236" s="81" t="s">
        <v>76</v>
      </c>
      <c r="B236" s="83" t="s">
        <v>2612</v>
      </c>
      <c r="C236" s="82">
        <v>2.0</v>
      </c>
    </row>
    <row r="237" ht="124.5" customHeight="1">
      <c r="A237" s="81" t="s">
        <v>76</v>
      </c>
      <c r="B237" s="83" t="s">
        <v>2613</v>
      </c>
      <c r="C237" s="82">
        <v>2.0</v>
      </c>
    </row>
    <row r="238" ht="124.5" customHeight="1">
      <c r="A238" s="81" t="s">
        <v>76</v>
      </c>
      <c r="B238" s="83" t="s">
        <v>2614</v>
      </c>
      <c r="C238" s="82">
        <v>2.0</v>
      </c>
    </row>
    <row r="239" ht="124.5" customHeight="1">
      <c r="A239" s="81" t="s">
        <v>76</v>
      </c>
      <c r="B239" s="83" t="s">
        <v>2615</v>
      </c>
      <c r="C239" s="82">
        <v>2.0</v>
      </c>
    </row>
    <row r="240" ht="124.5" customHeight="1">
      <c r="A240" s="81" t="s">
        <v>76</v>
      </c>
      <c r="B240" s="83" t="s">
        <v>2616</v>
      </c>
      <c r="C240" s="82">
        <v>2.0</v>
      </c>
    </row>
    <row r="241" ht="124.5" customHeight="1">
      <c r="A241" s="81" t="s">
        <v>76</v>
      </c>
      <c r="B241" s="83" t="s">
        <v>2617</v>
      </c>
      <c r="C241" s="82">
        <v>2.0</v>
      </c>
    </row>
    <row r="242" ht="124.5" customHeight="1">
      <c r="A242" s="81" t="s">
        <v>76</v>
      </c>
      <c r="B242" s="83" t="s">
        <v>2618</v>
      </c>
      <c r="C242" s="82">
        <v>2.0</v>
      </c>
    </row>
    <row r="243" ht="124.5" customHeight="1">
      <c r="A243" s="81" t="s">
        <v>76</v>
      </c>
      <c r="B243" s="83" t="s">
        <v>2619</v>
      </c>
      <c r="C243" s="82">
        <v>2.0</v>
      </c>
    </row>
    <row r="244" ht="124.5" customHeight="1">
      <c r="A244" s="81" t="s">
        <v>76</v>
      </c>
      <c r="B244" s="83" t="s">
        <v>2620</v>
      </c>
      <c r="C244" s="82">
        <v>2.0</v>
      </c>
    </row>
    <row r="245" ht="124.5" customHeight="1">
      <c r="A245" s="81" t="s">
        <v>76</v>
      </c>
      <c r="B245" s="83" t="s">
        <v>2621</v>
      </c>
      <c r="C245" s="82">
        <v>2.0</v>
      </c>
    </row>
    <row r="246" ht="124.5" customHeight="1">
      <c r="A246" s="81" t="s">
        <v>76</v>
      </c>
      <c r="B246" s="83" t="s">
        <v>2622</v>
      </c>
      <c r="C246" s="82">
        <v>2.0</v>
      </c>
    </row>
    <row r="247" ht="124.5" customHeight="1">
      <c r="A247" s="81" t="s">
        <v>76</v>
      </c>
      <c r="B247" s="83" t="s">
        <v>2623</v>
      </c>
      <c r="C247" s="82">
        <v>2.0</v>
      </c>
    </row>
    <row r="248" ht="124.5" customHeight="1">
      <c r="A248" s="81" t="s">
        <v>76</v>
      </c>
      <c r="B248" s="83" t="s">
        <v>2624</v>
      </c>
      <c r="C248" s="82">
        <v>2.0</v>
      </c>
    </row>
    <row r="249" ht="124.5" customHeight="1">
      <c r="A249" s="81" t="s">
        <v>76</v>
      </c>
      <c r="B249" s="83" t="s">
        <v>2625</v>
      </c>
      <c r="C249" s="82">
        <v>2.0</v>
      </c>
    </row>
    <row r="250" ht="124.5" customHeight="1">
      <c r="A250" s="81" t="s">
        <v>76</v>
      </c>
      <c r="B250" s="83" t="s">
        <v>2626</v>
      </c>
      <c r="C250" s="82">
        <v>2.0</v>
      </c>
    </row>
    <row r="251" ht="124.5" customHeight="1">
      <c r="A251" s="81" t="s">
        <v>76</v>
      </c>
      <c r="B251" s="83" t="s">
        <v>2603</v>
      </c>
      <c r="C251" s="82">
        <v>2.0</v>
      </c>
    </row>
    <row r="252" ht="124.5" customHeight="1">
      <c r="A252" s="81" t="s">
        <v>79</v>
      </c>
      <c r="B252" s="83" t="s">
        <v>2627</v>
      </c>
      <c r="C252" s="82">
        <v>2.0</v>
      </c>
    </row>
    <row r="253" ht="124.5" customHeight="1">
      <c r="A253" s="81" t="s">
        <v>79</v>
      </c>
      <c r="B253" s="83" t="s">
        <v>2628</v>
      </c>
      <c r="C253" s="82">
        <v>2.0</v>
      </c>
    </row>
    <row r="254" ht="124.5" customHeight="1">
      <c r="A254" s="81" t="s">
        <v>79</v>
      </c>
      <c r="B254" s="83" t="s">
        <v>2629</v>
      </c>
      <c r="C254" s="82">
        <v>2.0</v>
      </c>
    </row>
    <row r="255" ht="124.5" customHeight="1">
      <c r="A255" s="81" t="s">
        <v>79</v>
      </c>
      <c r="B255" s="83" t="s">
        <v>2630</v>
      </c>
      <c r="C255" s="82">
        <v>2.0</v>
      </c>
    </row>
    <row r="256" ht="124.5" customHeight="1">
      <c r="A256" s="81" t="s">
        <v>79</v>
      </c>
      <c r="B256" s="83" t="s">
        <v>2631</v>
      </c>
      <c r="C256" s="82">
        <v>2.0</v>
      </c>
    </row>
    <row r="257" ht="124.5" customHeight="1">
      <c r="A257" s="81" t="s">
        <v>79</v>
      </c>
      <c r="B257" s="83" t="s">
        <v>2632</v>
      </c>
      <c r="C257" s="82">
        <v>2.0</v>
      </c>
    </row>
    <row r="258" ht="124.5" customHeight="1">
      <c r="A258" s="81" t="s">
        <v>79</v>
      </c>
      <c r="B258" s="83" t="s">
        <v>2633</v>
      </c>
      <c r="C258" s="82">
        <v>2.0</v>
      </c>
    </row>
    <row r="259" ht="124.5" customHeight="1">
      <c r="A259" s="81" t="s">
        <v>79</v>
      </c>
      <c r="B259" s="83" t="s">
        <v>2634</v>
      </c>
      <c r="C259" s="82">
        <v>2.0</v>
      </c>
    </row>
    <row r="260" ht="124.5" customHeight="1">
      <c r="A260" s="81" t="s">
        <v>79</v>
      </c>
      <c r="B260" s="83" t="s">
        <v>2635</v>
      </c>
      <c r="C260" s="82">
        <v>2.0</v>
      </c>
    </row>
    <row r="261" ht="124.5" customHeight="1">
      <c r="A261" s="81" t="s">
        <v>79</v>
      </c>
      <c r="B261" s="83" t="s">
        <v>2636</v>
      </c>
      <c r="C261" s="82">
        <v>2.0</v>
      </c>
    </row>
    <row r="262" ht="124.5" customHeight="1">
      <c r="A262" s="81" t="s">
        <v>79</v>
      </c>
      <c r="B262" s="83" t="s">
        <v>2637</v>
      </c>
      <c r="C262" s="82">
        <v>2.0</v>
      </c>
    </row>
    <row r="263" ht="124.5" customHeight="1">
      <c r="A263" s="81" t="s">
        <v>79</v>
      </c>
      <c r="B263" s="83" t="s">
        <v>2638</v>
      </c>
      <c r="C263" s="82">
        <v>2.0</v>
      </c>
    </row>
    <row r="264" ht="124.5" customHeight="1">
      <c r="A264" s="81" t="s">
        <v>79</v>
      </c>
      <c r="B264" s="83" t="s">
        <v>2639</v>
      </c>
      <c r="C264" s="82">
        <v>2.0</v>
      </c>
    </row>
    <row r="265" ht="124.5" customHeight="1">
      <c r="A265" s="81" t="s">
        <v>79</v>
      </c>
      <c r="B265" s="83" t="s">
        <v>2640</v>
      </c>
      <c r="C265" s="82">
        <v>2.0</v>
      </c>
    </row>
    <row r="266" ht="124.5" customHeight="1">
      <c r="A266" s="81" t="s">
        <v>79</v>
      </c>
      <c r="B266" s="83" t="s">
        <v>2641</v>
      </c>
      <c r="C266" s="82">
        <v>2.0</v>
      </c>
    </row>
    <row r="267" ht="124.5" customHeight="1">
      <c r="A267" s="81" t="s">
        <v>79</v>
      </c>
      <c r="B267" s="83" t="s">
        <v>2642</v>
      </c>
      <c r="C267" s="82">
        <v>2.0</v>
      </c>
    </row>
    <row r="268" ht="124.5" customHeight="1">
      <c r="A268" s="81" t="s">
        <v>79</v>
      </c>
      <c r="B268" s="83" t="s">
        <v>2643</v>
      </c>
      <c r="C268" s="82">
        <v>2.0</v>
      </c>
    </row>
    <row r="269" ht="124.5" customHeight="1">
      <c r="A269" s="81" t="s">
        <v>79</v>
      </c>
      <c r="B269" s="83" t="s">
        <v>2644</v>
      </c>
      <c r="C269" s="82">
        <v>2.0</v>
      </c>
    </row>
    <row r="270" ht="124.5" customHeight="1">
      <c r="A270" s="81" t="s">
        <v>79</v>
      </c>
      <c r="B270" s="83" t="s">
        <v>2645</v>
      </c>
      <c r="C270" s="82">
        <v>2.0</v>
      </c>
    </row>
    <row r="271" ht="124.5" customHeight="1">
      <c r="A271" s="81" t="s">
        <v>79</v>
      </c>
      <c r="B271" s="83" t="s">
        <v>2646</v>
      </c>
      <c r="C271" s="82">
        <v>2.0</v>
      </c>
    </row>
    <row r="272" ht="124.5" customHeight="1">
      <c r="A272" s="81" t="s">
        <v>79</v>
      </c>
      <c r="B272" s="83" t="s">
        <v>2635</v>
      </c>
      <c r="C272" s="82">
        <v>2.0</v>
      </c>
    </row>
    <row r="273" ht="124.5" customHeight="1">
      <c r="A273" s="81" t="s">
        <v>79</v>
      </c>
      <c r="B273" s="83" t="s">
        <v>2635</v>
      </c>
      <c r="C273" s="82">
        <v>2.0</v>
      </c>
    </row>
    <row r="274" ht="124.5" customHeight="1">
      <c r="A274" s="81" t="s">
        <v>79</v>
      </c>
      <c r="B274" s="83" t="s">
        <v>2647</v>
      </c>
      <c r="C274" s="82">
        <v>2.0</v>
      </c>
    </row>
    <row r="275" ht="124.5" customHeight="1">
      <c r="A275" s="81" t="s">
        <v>79</v>
      </c>
      <c r="B275" s="83" t="s">
        <v>2648</v>
      </c>
      <c r="C275" s="82">
        <v>2.0</v>
      </c>
    </row>
    <row r="276" ht="124.5" customHeight="1">
      <c r="A276" s="81" t="s">
        <v>79</v>
      </c>
      <c r="B276" s="83" t="s">
        <v>2649</v>
      </c>
      <c r="C276" s="82">
        <v>2.0</v>
      </c>
    </row>
    <row r="277" ht="124.5" customHeight="1">
      <c r="A277" s="81" t="s">
        <v>79</v>
      </c>
      <c r="B277" s="83" t="s">
        <v>2650</v>
      </c>
      <c r="C277" s="82">
        <v>2.0</v>
      </c>
    </row>
    <row r="278" ht="124.5" customHeight="1">
      <c r="A278" s="81" t="s">
        <v>79</v>
      </c>
      <c r="B278" s="83" t="s">
        <v>2651</v>
      </c>
      <c r="C278" s="82">
        <v>2.0</v>
      </c>
    </row>
    <row r="279" ht="124.5" customHeight="1">
      <c r="A279" s="81" t="s">
        <v>79</v>
      </c>
      <c r="B279" s="83" t="s">
        <v>2652</v>
      </c>
      <c r="C279" s="82">
        <v>2.0</v>
      </c>
    </row>
    <row r="280" ht="124.5" customHeight="1">
      <c r="A280" s="81" t="s">
        <v>79</v>
      </c>
      <c r="B280" s="83" t="s">
        <v>2653</v>
      </c>
      <c r="C280" s="82">
        <v>2.0</v>
      </c>
    </row>
    <row r="281" ht="124.5" customHeight="1">
      <c r="A281" s="81" t="s">
        <v>79</v>
      </c>
      <c r="B281" s="83" t="s">
        <v>2654</v>
      </c>
      <c r="C281" s="82">
        <v>2.0</v>
      </c>
    </row>
    <row r="282" ht="124.5" customHeight="1">
      <c r="A282" s="81" t="s">
        <v>83</v>
      </c>
      <c r="B282" s="83" t="s">
        <v>2655</v>
      </c>
      <c r="C282" s="82">
        <v>2.0</v>
      </c>
    </row>
    <row r="283" ht="124.5" customHeight="1">
      <c r="A283" s="81" t="s">
        <v>83</v>
      </c>
      <c r="B283" s="83" t="s">
        <v>2656</v>
      </c>
      <c r="C283" s="82">
        <v>2.0</v>
      </c>
    </row>
    <row r="284" ht="124.5" customHeight="1">
      <c r="A284" s="81" t="s">
        <v>83</v>
      </c>
      <c r="B284" s="83" t="s">
        <v>2657</v>
      </c>
      <c r="C284" s="82">
        <v>2.0</v>
      </c>
    </row>
    <row r="285" ht="124.5" customHeight="1">
      <c r="A285" s="81" t="s">
        <v>83</v>
      </c>
      <c r="B285" s="83" t="s">
        <v>2658</v>
      </c>
      <c r="C285" s="82">
        <v>2.0</v>
      </c>
    </row>
    <row r="286" ht="124.5" customHeight="1">
      <c r="A286" s="81" t="s">
        <v>66</v>
      </c>
      <c r="B286" s="83" t="s">
        <v>2659</v>
      </c>
      <c r="C286" s="82">
        <v>3.0</v>
      </c>
    </row>
    <row r="287" ht="124.5" customHeight="1">
      <c r="A287" s="81" t="s">
        <v>66</v>
      </c>
      <c r="B287" s="83" t="s">
        <v>2660</v>
      </c>
      <c r="C287" s="82">
        <v>3.0</v>
      </c>
    </row>
    <row r="288" ht="124.5" customHeight="1">
      <c r="A288" s="81" t="s">
        <v>66</v>
      </c>
      <c r="B288" s="83" t="s">
        <v>2661</v>
      </c>
      <c r="C288" s="82">
        <v>3.0</v>
      </c>
    </row>
    <row r="289" ht="124.5" customHeight="1">
      <c r="A289" s="81" t="s">
        <v>66</v>
      </c>
      <c r="B289" s="83" t="s">
        <v>2662</v>
      </c>
      <c r="C289" s="82">
        <v>3.0</v>
      </c>
    </row>
    <row r="290" ht="124.5" customHeight="1">
      <c r="A290" s="81" t="s">
        <v>66</v>
      </c>
      <c r="B290" s="83" t="s">
        <v>2663</v>
      </c>
      <c r="C290" s="82">
        <v>3.0</v>
      </c>
    </row>
    <row r="291" ht="124.5" customHeight="1">
      <c r="A291" s="81" t="s">
        <v>66</v>
      </c>
      <c r="B291" s="83" t="s">
        <v>2664</v>
      </c>
      <c r="C291" s="82">
        <v>3.0</v>
      </c>
    </row>
    <row r="292" ht="124.5" customHeight="1">
      <c r="A292" s="81" t="s">
        <v>66</v>
      </c>
      <c r="B292" s="83" t="s">
        <v>2665</v>
      </c>
      <c r="C292" s="82">
        <v>3.0</v>
      </c>
    </row>
    <row r="293" ht="124.5" customHeight="1">
      <c r="A293" s="81" t="s">
        <v>66</v>
      </c>
      <c r="B293" s="83" t="s">
        <v>2666</v>
      </c>
      <c r="C293" s="82">
        <v>3.0</v>
      </c>
    </row>
    <row r="294" ht="124.5" customHeight="1">
      <c r="A294" s="81" t="s">
        <v>66</v>
      </c>
      <c r="B294" s="83" t="s">
        <v>2667</v>
      </c>
      <c r="C294" s="82">
        <v>3.0</v>
      </c>
    </row>
    <row r="295" ht="124.5" customHeight="1">
      <c r="A295" s="81" t="s">
        <v>66</v>
      </c>
      <c r="B295" s="83" t="s">
        <v>2668</v>
      </c>
      <c r="C295" s="82">
        <v>3.0</v>
      </c>
    </row>
    <row r="296" ht="124.5" customHeight="1">
      <c r="A296" s="81" t="s">
        <v>66</v>
      </c>
      <c r="B296" s="83" t="s">
        <v>2669</v>
      </c>
      <c r="C296" s="82">
        <v>3.0</v>
      </c>
    </row>
    <row r="297" ht="124.5" customHeight="1">
      <c r="A297" s="81" t="s">
        <v>66</v>
      </c>
      <c r="B297" s="83" t="s">
        <v>2670</v>
      </c>
      <c r="C297" s="82">
        <v>3.0</v>
      </c>
    </row>
    <row r="298" ht="124.5" customHeight="1">
      <c r="A298" s="81" t="s">
        <v>66</v>
      </c>
      <c r="B298" s="83" t="s">
        <v>2671</v>
      </c>
      <c r="C298" s="82">
        <v>3.0</v>
      </c>
    </row>
    <row r="299" ht="124.5" customHeight="1">
      <c r="A299" s="81" t="s">
        <v>66</v>
      </c>
      <c r="B299" s="83" t="s">
        <v>2672</v>
      </c>
      <c r="C299" s="82">
        <v>3.0</v>
      </c>
    </row>
    <row r="300" ht="124.5" customHeight="1">
      <c r="A300" s="81" t="s">
        <v>70</v>
      </c>
      <c r="B300" s="83" t="s">
        <v>2673</v>
      </c>
      <c r="C300" s="82">
        <v>3.0</v>
      </c>
    </row>
    <row r="301" ht="15.75" customHeight="1">
      <c r="A301" s="81" t="s">
        <v>70</v>
      </c>
      <c r="B301" s="83" t="s">
        <v>2674</v>
      </c>
      <c r="C301" s="82">
        <v>3.0</v>
      </c>
    </row>
    <row r="302" ht="15.75" customHeight="1">
      <c r="A302" s="81" t="s">
        <v>70</v>
      </c>
      <c r="B302" s="83" t="s">
        <v>2564</v>
      </c>
      <c r="C302" s="82">
        <v>3.0</v>
      </c>
    </row>
    <row r="303" ht="124.5" customHeight="1">
      <c r="A303" s="81" t="s">
        <v>70</v>
      </c>
      <c r="B303" s="83" t="s">
        <v>2675</v>
      </c>
      <c r="C303" s="82">
        <v>3.0</v>
      </c>
    </row>
    <row r="304" ht="124.5" customHeight="1">
      <c r="A304" s="81" t="s">
        <v>70</v>
      </c>
      <c r="B304" s="83" t="s">
        <v>2676</v>
      </c>
      <c r="C304" s="82">
        <v>3.0</v>
      </c>
    </row>
    <row r="305" ht="124.5" customHeight="1">
      <c r="A305" s="81" t="s">
        <v>70</v>
      </c>
      <c r="B305" s="83" t="s">
        <v>2677</v>
      </c>
      <c r="C305" s="82">
        <v>3.0</v>
      </c>
    </row>
    <row r="306" ht="124.5" customHeight="1">
      <c r="A306" s="81" t="s">
        <v>70</v>
      </c>
      <c r="B306" s="83" t="s">
        <v>2678</v>
      </c>
      <c r="C306" s="82">
        <v>3.0</v>
      </c>
    </row>
    <row r="307" ht="124.5" customHeight="1">
      <c r="A307" s="81" t="s">
        <v>70</v>
      </c>
      <c r="B307" s="83" t="s">
        <v>2679</v>
      </c>
      <c r="C307" s="82">
        <v>3.0</v>
      </c>
    </row>
    <row r="308" ht="124.5" customHeight="1">
      <c r="A308" s="81" t="s">
        <v>70</v>
      </c>
      <c r="B308" s="83" t="s">
        <v>2680</v>
      </c>
      <c r="C308" s="82">
        <v>3.0</v>
      </c>
    </row>
    <row r="309" ht="124.5" customHeight="1">
      <c r="A309" s="81" t="s">
        <v>70</v>
      </c>
      <c r="B309" s="83" t="s">
        <v>2681</v>
      </c>
      <c r="C309" s="82">
        <v>3.0</v>
      </c>
    </row>
    <row r="310" ht="124.5" customHeight="1">
      <c r="A310" s="81" t="s">
        <v>70</v>
      </c>
      <c r="B310" s="83" t="s">
        <v>2682</v>
      </c>
      <c r="C310" s="82">
        <v>3.0</v>
      </c>
    </row>
    <row r="311" ht="124.5" customHeight="1">
      <c r="A311" s="81" t="s">
        <v>70</v>
      </c>
      <c r="B311" s="83" t="s">
        <v>2683</v>
      </c>
      <c r="C311" s="82">
        <v>3.0</v>
      </c>
    </row>
    <row r="312" ht="124.5" customHeight="1">
      <c r="A312" s="81" t="s">
        <v>70</v>
      </c>
      <c r="B312" s="83" t="s">
        <v>2684</v>
      </c>
      <c r="C312" s="82">
        <v>3.0</v>
      </c>
    </row>
    <row r="313" ht="124.5" customHeight="1">
      <c r="A313" s="81" t="s">
        <v>70</v>
      </c>
      <c r="B313" s="83" t="s">
        <v>2424</v>
      </c>
      <c r="C313" s="82">
        <v>3.0</v>
      </c>
    </row>
    <row r="314" ht="124.5" customHeight="1">
      <c r="A314" s="81" t="s">
        <v>70</v>
      </c>
      <c r="B314" s="83" t="s">
        <v>2685</v>
      </c>
      <c r="C314" s="82">
        <v>3.0</v>
      </c>
    </row>
    <row r="315" ht="124.5" customHeight="1">
      <c r="A315" s="81" t="s">
        <v>70</v>
      </c>
      <c r="B315" s="83" t="s">
        <v>2686</v>
      </c>
      <c r="C315" s="82">
        <v>3.0</v>
      </c>
    </row>
    <row r="316" ht="124.5" customHeight="1">
      <c r="A316" s="81" t="s">
        <v>70</v>
      </c>
      <c r="B316" s="83" t="s">
        <v>2679</v>
      </c>
      <c r="C316" s="82">
        <v>3.0</v>
      </c>
    </row>
    <row r="317" ht="124.5" customHeight="1">
      <c r="A317" s="81" t="s">
        <v>70</v>
      </c>
      <c r="B317" s="83" t="s">
        <v>2687</v>
      </c>
      <c r="C317" s="82">
        <v>3.0</v>
      </c>
    </row>
    <row r="318" ht="124.5" customHeight="1">
      <c r="A318" s="81" t="s">
        <v>70</v>
      </c>
      <c r="B318" s="83" t="s">
        <v>2688</v>
      </c>
      <c r="C318" s="82">
        <v>3.0</v>
      </c>
    </row>
    <row r="319" ht="124.5" customHeight="1">
      <c r="A319" s="81" t="s">
        <v>70</v>
      </c>
      <c r="B319" s="83" t="s">
        <v>2689</v>
      </c>
      <c r="C319" s="82">
        <v>3.0</v>
      </c>
    </row>
    <row r="320" ht="124.5" customHeight="1">
      <c r="A320" s="81" t="s">
        <v>70</v>
      </c>
      <c r="B320" s="83" t="s">
        <v>2690</v>
      </c>
      <c r="C320" s="82">
        <v>3.0</v>
      </c>
    </row>
    <row r="321" ht="124.5" customHeight="1">
      <c r="A321" s="81" t="s">
        <v>70</v>
      </c>
      <c r="B321" s="83" t="s">
        <v>2691</v>
      </c>
      <c r="C321" s="82">
        <v>3.0</v>
      </c>
    </row>
    <row r="322" ht="124.5" customHeight="1">
      <c r="A322" s="81" t="s">
        <v>70</v>
      </c>
      <c r="B322" s="83" t="s">
        <v>2573</v>
      </c>
      <c r="C322" s="82">
        <v>3.0</v>
      </c>
    </row>
    <row r="323" ht="124.5" customHeight="1">
      <c r="A323" s="81" t="s">
        <v>70</v>
      </c>
      <c r="B323" s="83" t="s">
        <v>2573</v>
      </c>
      <c r="C323" s="82">
        <v>3.0</v>
      </c>
    </row>
    <row r="324" ht="124.5" customHeight="1">
      <c r="A324" s="81" t="s">
        <v>70</v>
      </c>
      <c r="B324" s="83" t="s">
        <v>2573</v>
      </c>
      <c r="C324" s="82">
        <v>3.0</v>
      </c>
    </row>
    <row r="325" ht="124.5" customHeight="1">
      <c r="A325" s="81" t="s">
        <v>70</v>
      </c>
      <c r="B325" s="83" t="s">
        <v>2692</v>
      </c>
      <c r="C325" s="82">
        <v>3.0</v>
      </c>
    </row>
    <row r="326" ht="124.5" customHeight="1">
      <c r="A326" s="81" t="s">
        <v>72</v>
      </c>
      <c r="B326" s="83" t="s">
        <v>2693</v>
      </c>
      <c r="C326" s="82">
        <v>3.0</v>
      </c>
    </row>
    <row r="327" ht="124.5" customHeight="1">
      <c r="A327" s="81" t="s">
        <v>72</v>
      </c>
      <c r="B327" s="83" t="s">
        <v>2694</v>
      </c>
      <c r="C327" s="82">
        <v>3.0</v>
      </c>
    </row>
    <row r="328" ht="124.5" customHeight="1">
      <c r="A328" s="81" t="s">
        <v>72</v>
      </c>
      <c r="B328" s="83" t="s">
        <v>2475</v>
      </c>
      <c r="C328" s="82">
        <v>3.0</v>
      </c>
    </row>
    <row r="329" ht="124.5" customHeight="1">
      <c r="A329" s="81" t="s">
        <v>72</v>
      </c>
      <c r="B329" s="83" t="s">
        <v>2695</v>
      </c>
      <c r="C329" s="82">
        <v>3.0</v>
      </c>
    </row>
    <row r="330" ht="124.5" customHeight="1">
      <c r="A330" s="81" t="s">
        <v>72</v>
      </c>
      <c r="B330" s="83" t="s">
        <v>2695</v>
      </c>
      <c r="C330" s="82">
        <v>3.0</v>
      </c>
    </row>
    <row r="331" ht="124.5" customHeight="1">
      <c r="A331" s="81" t="s">
        <v>72</v>
      </c>
      <c r="B331" s="83" t="s">
        <v>2475</v>
      </c>
      <c r="C331" s="82">
        <v>3.0</v>
      </c>
    </row>
    <row r="332" ht="124.5" customHeight="1">
      <c r="A332" s="81" t="s">
        <v>72</v>
      </c>
      <c r="B332" s="83" t="s">
        <v>2475</v>
      </c>
      <c r="C332" s="82">
        <v>3.0</v>
      </c>
    </row>
    <row r="333" ht="124.5" customHeight="1">
      <c r="A333" s="81" t="s">
        <v>72</v>
      </c>
      <c r="B333" s="83" t="s">
        <v>2475</v>
      </c>
      <c r="C333" s="82">
        <v>3.0</v>
      </c>
    </row>
    <row r="334" ht="124.5" customHeight="1">
      <c r="A334" s="81" t="s">
        <v>72</v>
      </c>
      <c r="B334" s="83" t="s">
        <v>2475</v>
      </c>
      <c r="C334" s="82">
        <v>3.0</v>
      </c>
    </row>
    <row r="335" ht="124.5" customHeight="1">
      <c r="A335" s="81" t="s">
        <v>72</v>
      </c>
      <c r="B335" s="83" t="s">
        <v>2695</v>
      </c>
      <c r="C335" s="82">
        <v>3.0</v>
      </c>
    </row>
    <row r="336" ht="124.5" customHeight="1">
      <c r="A336" s="81" t="s">
        <v>72</v>
      </c>
      <c r="B336" s="83" t="s">
        <v>2696</v>
      </c>
      <c r="C336" s="82">
        <v>3.0</v>
      </c>
    </row>
    <row r="337" ht="124.5" customHeight="1">
      <c r="A337" s="81" t="s">
        <v>72</v>
      </c>
      <c r="B337" s="83" t="s">
        <v>2475</v>
      </c>
      <c r="C337" s="82" t="s">
        <v>532</v>
      </c>
    </row>
    <row r="338" ht="124.5" customHeight="1">
      <c r="A338" s="81" t="s">
        <v>72</v>
      </c>
      <c r="B338" s="83" t="s">
        <v>2697</v>
      </c>
      <c r="C338" s="82">
        <v>3.0</v>
      </c>
    </row>
    <row r="339" ht="124.5" customHeight="1">
      <c r="A339" s="81" t="s">
        <v>72</v>
      </c>
      <c r="B339" s="83" t="s">
        <v>2698</v>
      </c>
      <c r="C339" s="82">
        <v>3.0</v>
      </c>
    </row>
    <row r="340" ht="124.5" customHeight="1">
      <c r="A340" s="81" t="s">
        <v>72</v>
      </c>
      <c r="B340" s="83" t="s">
        <v>2695</v>
      </c>
      <c r="C340" s="82">
        <v>3.0</v>
      </c>
    </row>
    <row r="341" ht="124.5" customHeight="1">
      <c r="A341" s="81" t="s">
        <v>72</v>
      </c>
      <c r="B341" s="83" t="s">
        <v>2699</v>
      </c>
      <c r="C341" s="82">
        <v>3.0</v>
      </c>
    </row>
    <row r="342" ht="124.5" customHeight="1">
      <c r="A342" s="81" t="s">
        <v>72</v>
      </c>
      <c r="B342" s="83" t="s">
        <v>2700</v>
      </c>
      <c r="C342" s="82">
        <v>3.0</v>
      </c>
    </row>
    <row r="343" ht="124.5" customHeight="1">
      <c r="A343" s="81" t="s">
        <v>72</v>
      </c>
      <c r="B343" s="83" t="s">
        <v>2475</v>
      </c>
      <c r="C343" s="82">
        <v>3.0</v>
      </c>
    </row>
    <row r="344" ht="124.5" customHeight="1">
      <c r="A344" s="81" t="s">
        <v>72</v>
      </c>
      <c r="B344" s="83" t="s">
        <v>2695</v>
      </c>
      <c r="C344" s="82">
        <v>3.0</v>
      </c>
    </row>
    <row r="345" ht="124.5" customHeight="1">
      <c r="A345" s="81" t="s">
        <v>72</v>
      </c>
      <c r="B345" s="83" t="s">
        <v>2701</v>
      </c>
      <c r="C345" s="82">
        <v>3.0</v>
      </c>
    </row>
    <row r="346" ht="124.5" customHeight="1">
      <c r="A346" s="81" t="s">
        <v>72</v>
      </c>
      <c r="B346" s="83" t="s">
        <v>2475</v>
      </c>
      <c r="C346" s="82">
        <v>3.0</v>
      </c>
    </row>
    <row r="347" ht="124.5" customHeight="1">
      <c r="A347" s="81" t="s">
        <v>72</v>
      </c>
      <c r="B347" s="83" t="s">
        <v>2702</v>
      </c>
      <c r="C347" s="82">
        <v>3.0</v>
      </c>
    </row>
    <row r="348" ht="124.5" customHeight="1">
      <c r="A348" s="81" t="s">
        <v>72</v>
      </c>
      <c r="B348" s="83" t="s">
        <v>2703</v>
      </c>
      <c r="C348" s="82">
        <v>3.0</v>
      </c>
    </row>
    <row r="349" ht="124.5" customHeight="1">
      <c r="A349" s="81" t="s">
        <v>72</v>
      </c>
      <c r="B349" s="83" t="s">
        <v>2475</v>
      </c>
      <c r="C349" s="82">
        <v>3.0</v>
      </c>
    </row>
    <row r="350" ht="124.5" customHeight="1">
      <c r="A350" s="81" t="s">
        <v>72</v>
      </c>
      <c r="B350" s="83" t="s">
        <v>2475</v>
      </c>
      <c r="C350" s="82">
        <v>3.0</v>
      </c>
    </row>
    <row r="351" ht="124.5" customHeight="1">
      <c r="A351" s="81" t="s">
        <v>72</v>
      </c>
      <c r="B351" s="83" t="s">
        <v>2475</v>
      </c>
      <c r="C351" s="82">
        <v>3.0</v>
      </c>
    </row>
    <row r="352" ht="124.5" customHeight="1">
      <c r="A352" s="81" t="s">
        <v>72</v>
      </c>
      <c r="B352" s="83" t="s">
        <v>2475</v>
      </c>
      <c r="C352" s="82">
        <v>3.0</v>
      </c>
    </row>
    <row r="353" ht="124.5" customHeight="1">
      <c r="A353" s="81" t="s">
        <v>72</v>
      </c>
      <c r="B353" s="83" t="s">
        <v>2475</v>
      </c>
      <c r="C353" s="82">
        <v>3.0</v>
      </c>
    </row>
    <row r="354" ht="124.5" customHeight="1">
      <c r="A354" s="81" t="s">
        <v>72</v>
      </c>
      <c r="B354" s="83" t="s">
        <v>2475</v>
      </c>
      <c r="C354" s="82">
        <v>3.0</v>
      </c>
    </row>
    <row r="355" ht="124.5" customHeight="1">
      <c r="A355" s="81" t="s">
        <v>72</v>
      </c>
      <c r="B355" s="83" t="s">
        <v>2475</v>
      </c>
      <c r="C355" s="82">
        <v>3.0</v>
      </c>
    </row>
    <row r="356" ht="124.5" customHeight="1">
      <c r="A356" s="81" t="s">
        <v>76</v>
      </c>
      <c r="B356" s="83" t="s">
        <v>2704</v>
      </c>
      <c r="C356" s="82">
        <v>3.0</v>
      </c>
    </row>
    <row r="357" ht="124.5" customHeight="1">
      <c r="A357" s="81" t="s">
        <v>76</v>
      </c>
      <c r="B357" s="83" t="s">
        <v>2705</v>
      </c>
      <c r="C357" s="82">
        <v>3.0</v>
      </c>
    </row>
    <row r="358" ht="124.5" customHeight="1">
      <c r="A358" s="81" t="s">
        <v>76</v>
      </c>
      <c r="B358" s="83" t="s">
        <v>2706</v>
      </c>
      <c r="C358" s="82">
        <v>3.0</v>
      </c>
    </row>
    <row r="359" ht="124.5" customHeight="1">
      <c r="A359" s="81" t="s">
        <v>76</v>
      </c>
      <c r="B359" s="83" t="s">
        <v>2707</v>
      </c>
      <c r="C359" s="82">
        <v>3.0</v>
      </c>
    </row>
    <row r="360" ht="124.5" customHeight="1">
      <c r="A360" s="81" t="s">
        <v>76</v>
      </c>
      <c r="B360" s="83" t="s">
        <v>2708</v>
      </c>
      <c r="C360" s="82">
        <v>3.0</v>
      </c>
    </row>
    <row r="361" ht="124.5" customHeight="1">
      <c r="A361" s="81" t="s">
        <v>76</v>
      </c>
      <c r="B361" s="83" t="s">
        <v>2709</v>
      </c>
      <c r="C361" s="82">
        <v>3.0</v>
      </c>
    </row>
    <row r="362" ht="124.5" customHeight="1">
      <c r="A362" s="81" t="s">
        <v>76</v>
      </c>
      <c r="B362" s="83" t="s">
        <v>2710</v>
      </c>
      <c r="C362" s="82">
        <v>3.0</v>
      </c>
    </row>
    <row r="363" ht="124.5" customHeight="1">
      <c r="A363" s="81" t="s">
        <v>76</v>
      </c>
      <c r="B363" s="83" t="s">
        <v>2711</v>
      </c>
      <c r="C363" s="82">
        <v>3.0</v>
      </c>
    </row>
    <row r="364" ht="124.5" customHeight="1">
      <c r="A364" s="81" t="s">
        <v>76</v>
      </c>
      <c r="B364" s="83" t="s">
        <v>2712</v>
      </c>
      <c r="C364" s="82">
        <v>3.0</v>
      </c>
    </row>
    <row r="365" ht="124.5" customHeight="1">
      <c r="A365" s="81" t="s">
        <v>76</v>
      </c>
      <c r="B365" s="83" t="s">
        <v>2713</v>
      </c>
      <c r="C365" s="82">
        <v>3.0</v>
      </c>
    </row>
    <row r="366" ht="124.5" customHeight="1">
      <c r="A366" s="81" t="s">
        <v>79</v>
      </c>
      <c r="B366" s="83" t="s">
        <v>2714</v>
      </c>
      <c r="C366" s="82">
        <v>3.0</v>
      </c>
    </row>
    <row r="367" ht="124.5" customHeight="1">
      <c r="A367" s="81" t="s">
        <v>79</v>
      </c>
      <c r="B367" s="83" t="s">
        <v>2715</v>
      </c>
      <c r="C367" s="82">
        <v>3.0</v>
      </c>
    </row>
    <row r="368" ht="124.5" customHeight="1">
      <c r="A368" s="81" t="s">
        <v>79</v>
      </c>
      <c r="B368" s="83" t="s">
        <v>2716</v>
      </c>
      <c r="C368" s="82">
        <v>3.0</v>
      </c>
    </row>
    <row r="369" ht="124.5" customHeight="1">
      <c r="A369" s="81" t="s">
        <v>79</v>
      </c>
      <c r="B369" s="83" t="s">
        <v>2717</v>
      </c>
      <c r="C369" s="82">
        <v>3.0</v>
      </c>
    </row>
    <row r="370" ht="124.5" customHeight="1">
      <c r="A370" s="81" t="s">
        <v>79</v>
      </c>
      <c r="B370" s="83" t="s">
        <v>2718</v>
      </c>
      <c r="C370" s="82">
        <v>3.0</v>
      </c>
    </row>
    <row r="371" ht="124.5" customHeight="1">
      <c r="A371" s="81" t="s">
        <v>79</v>
      </c>
      <c r="B371" s="83" t="s">
        <v>2719</v>
      </c>
      <c r="C371" s="82">
        <v>3.0</v>
      </c>
    </row>
    <row r="372" ht="124.5" customHeight="1">
      <c r="A372" s="81" t="s">
        <v>79</v>
      </c>
      <c r="B372" s="83" t="s">
        <v>2720</v>
      </c>
      <c r="C372" s="82">
        <v>3.0</v>
      </c>
    </row>
    <row r="373" ht="124.5" customHeight="1">
      <c r="A373" s="81" t="s">
        <v>79</v>
      </c>
      <c r="B373" s="83" t="s">
        <v>2721</v>
      </c>
      <c r="C373" s="82">
        <v>3.0</v>
      </c>
    </row>
    <row r="374" ht="124.5" customHeight="1">
      <c r="A374" s="81" t="s">
        <v>72</v>
      </c>
      <c r="B374" s="83" t="s">
        <v>2722</v>
      </c>
      <c r="C374" s="82" t="s">
        <v>2723</v>
      </c>
    </row>
    <row r="375" ht="124.5" customHeight="1">
      <c r="A375" s="81" t="s">
        <v>66</v>
      </c>
      <c r="B375" s="83" t="s">
        <v>2724</v>
      </c>
      <c r="C375" s="82" t="s">
        <v>532</v>
      </c>
    </row>
    <row r="376" ht="124.5" customHeight="1">
      <c r="A376" s="81" t="s">
        <v>66</v>
      </c>
      <c r="B376" s="83" t="s">
        <v>2725</v>
      </c>
      <c r="C376" s="82" t="s">
        <v>532</v>
      </c>
    </row>
    <row r="377" ht="124.5" customHeight="1">
      <c r="A377" s="81" t="s">
        <v>66</v>
      </c>
      <c r="B377" s="83" t="s">
        <v>2726</v>
      </c>
      <c r="C377" s="82" t="s">
        <v>532</v>
      </c>
    </row>
    <row r="378" ht="124.5" customHeight="1">
      <c r="A378" s="81" t="s">
        <v>66</v>
      </c>
      <c r="B378" s="83" t="s">
        <v>2727</v>
      </c>
      <c r="C378" s="82" t="s">
        <v>532</v>
      </c>
    </row>
    <row r="379" ht="124.5" customHeight="1">
      <c r="A379" s="81" t="s">
        <v>66</v>
      </c>
      <c r="B379" s="83" t="s">
        <v>2728</v>
      </c>
      <c r="C379" s="82" t="s">
        <v>532</v>
      </c>
    </row>
    <row r="380" ht="124.5" customHeight="1">
      <c r="A380" s="81" t="s">
        <v>66</v>
      </c>
      <c r="B380" s="83" t="s">
        <v>2729</v>
      </c>
      <c r="C380" s="82" t="s">
        <v>532</v>
      </c>
    </row>
    <row r="381" ht="124.5" customHeight="1">
      <c r="A381" s="81" t="s">
        <v>66</v>
      </c>
      <c r="B381" s="83" t="s">
        <v>2730</v>
      </c>
      <c r="C381" s="82" t="s">
        <v>532</v>
      </c>
    </row>
    <row r="382" ht="124.5" customHeight="1">
      <c r="A382" s="81" t="s">
        <v>66</v>
      </c>
      <c r="B382" s="83" t="s">
        <v>2731</v>
      </c>
      <c r="C382" s="82" t="s">
        <v>532</v>
      </c>
    </row>
    <row r="383" ht="124.5" customHeight="1">
      <c r="A383" s="81" t="s">
        <v>66</v>
      </c>
      <c r="B383" s="83" t="s">
        <v>2732</v>
      </c>
      <c r="C383" s="82" t="s">
        <v>532</v>
      </c>
    </row>
    <row r="384" ht="124.5" customHeight="1">
      <c r="A384" s="81" t="s">
        <v>66</v>
      </c>
      <c r="B384" s="83" t="s">
        <v>2733</v>
      </c>
      <c r="C384" s="82" t="s">
        <v>532</v>
      </c>
    </row>
    <row r="385" ht="124.5" customHeight="1">
      <c r="A385" s="81" t="s">
        <v>66</v>
      </c>
      <c r="B385" s="83" t="s">
        <v>2734</v>
      </c>
      <c r="C385" s="82" t="s">
        <v>532</v>
      </c>
    </row>
    <row r="386" ht="124.5" customHeight="1">
      <c r="A386" s="81" t="s">
        <v>66</v>
      </c>
      <c r="B386" s="83" t="s">
        <v>2430</v>
      </c>
      <c r="C386" s="82" t="s">
        <v>532</v>
      </c>
    </row>
    <row r="387" ht="124.5" customHeight="1">
      <c r="A387" s="81" t="s">
        <v>66</v>
      </c>
      <c r="B387" s="83" t="s">
        <v>2735</v>
      </c>
      <c r="C387" s="82" t="s">
        <v>532</v>
      </c>
    </row>
    <row r="388" ht="124.5" customHeight="1">
      <c r="A388" s="81" t="s">
        <v>66</v>
      </c>
      <c r="B388" s="83" t="s">
        <v>2736</v>
      </c>
      <c r="C388" s="82" t="s">
        <v>532</v>
      </c>
    </row>
    <row r="389" ht="124.5" customHeight="1">
      <c r="A389" s="81" t="s">
        <v>66</v>
      </c>
      <c r="B389" s="83" t="s">
        <v>2737</v>
      </c>
      <c r="C389" s="82" t="s">
        <v>532</v>
      </c>
    </row>
    <row r="390" ht="124.5" customHeight="1">
      <c r="A390" s="81" t="s">
        <v>66</v>
      </c>
      <c r="B390" s="83" t="s">
        <v>2738</v>
      </c>
      <c r="C390" s="82" t="s">
        <v>532</v>
      </c>
    </row>
    <row r="391" ht="124.5" customHeight="1">
      <c r="A391" s="81" t="s">
        <v>66</v>
      </c>
      <c r="B391" s="83" t="s">
        <v>2739</v>
      </c>
      <c r="C391" s="82" t="s">
        <v>532</v>
      </c>
    </row>
    <row r="392" ht="124.5" customHeight="1">
      <c r="A392" s="81" t="s">
        <v>66</v>
      </c>
      <c r="B392" s="83" t="s">
        <v>2740</v>
      </c>
      <c r="C392" s="82" t="s">
        <v>532</v>
      </c>
    </row>
    <row r="393" ht="124.5" customHeight="1">
      <c r="A393" s="81" t="s">
        <v>66</v>
      </c>
      <c r="B393" s="83" t="s">
        <v>2741</v>
      </c>
      <c r="C393" s="82" t="s">
        <v>532</v>
      </c>
    </row>
    <row r="394" ht="124.5" customHeight="1">
      <c r="A394" s="81" t="s">
        <v>66</v>
      </c>
      <c r="B394" s="83" t="s">
        <v>2742</v>
      </c>
      <c r="C394" s="82" t="s">
        <v>532</v>
      </c>
    </row>
    <row r="395" ht="124.5" customHeight="1">
      <c r="A395" s="81" t="s">
        <v>70</v>
      </c>
      <c r="B395" s="83" t="s">
        <v>2743</v>
      </c>
      <c r="C395" s="82" t="s">
        <v>532</v>
      </c>
    </row>
    <row r="396" ht="124.5" customHeight="1">
      <c r="A396" s="81" t="s">
        <v>70</v>
      </c>
      <c r="B396" s="83" t="s">
        <v>1353</v>
      </c>
      <c r="C396" s="82" t="s">
        <v>532</v>
      </c>
    </row>
    <row r="397" ht="124.5" customHeight="1">
      <c r="A397" s="81" t="s">
        <v>70</v>
      </c>
      <c r="B397" s="83" t="s">
        <v>2744</v>
      </c>
      <c r="C397" s="82" t="s">
        <v>532</v>
      </c>
    </row>
    <row r="398" ht="124.5" customHeight="1">
      <c r="A398" s="81" t="s">
        <v>70</v>
      </c>
      <c r="B398" s="83" t="s">
        <v>2744</v>
      </c>
      <c r="C398" s="82" t="s">
        <v>532</v>
      </c>
    </row>
    <row r="399" ht="124.5" customHeight="1">
      <c r="A399" s="81" t="s">
        <v>70</v>
      </c>
      <c r="B399" s="83" t="s">
        <v>2745</v>
      </c>
      <c r="C399" s="82" t="s">
        <v>532</v>
      </c>
    </row>
    <row r="400" ht="124.5" customHeight="1">
      <c r="A400" s="81" t="s">
        <v>70</v>
      </c>
      <c r="B400" s="83" t="s">
        <v>2746</v>
      </c>
      <c r="C400" s="82" t="s">
        <v>532</v>
      </c>
    </row>
    <row r="401" ht="124.5" customHeight="1">
      <c r="A401" s="81" t="s">
        <v>70</v>
      </c>
      <c r="B401" s="83" t="s">
        <v>2747</v>
      </c>
      <c r="C401" s="82" t="s">
        <v>532</v>
      </c>
    </row>
    <row r="402" ht="124.5" customHeight="1">
      <c r="A402" s="81" t="s">
        <v>70</v>
      </c>
      <c r="B402" s="83" t="s">
        <v>1353</v>
      </c>
      <c r="C402" s="82" t="s">
        <v>532</v>
      </c>
    </row>
    <row r="403" ht="15.75" customHeight="1">
      <c r="A403" s="81" t="s">
        <v>70</v>
      </c>
      <c r="B403" s="83" t="s">
        <v>1353</v>
      </c>
      <c r="C403" s="82" t="s">
        <v>532</v>
      </c>
    </row>
    <row r="404" ht="15.75" customHeight="1">
      <c r="A404" s="81" t="s">
        <v>70</v>
      </c>
      <c r="B404" s="83" t="s">
        <v>2748</v>
      </c>
      <c r="C404" s="82" t="s">
        <v>532</v>
      </c>
    </row>
    <row r="405" ht="124.5" customHeight="1">
      <c r="A405" s="81" t="s">
        <v>70</v>
      </c>
      <c r="B405" s="83" t="s">
        <v>1353</v>
      </c>
      <c r="C405" s="82" t="s">
        <v>532</v>
      </c>
    </row>
    <row r="406" ht="124.5" customHeight="1">
      <c r="A406" s="81" t="s">
        <v>70</v>
      </c>
      <c r="B406" s="83" t="s">
        <v>1353</v>
      </c>
      <c r="C406" s="82" t="s">
        <v>532</v>
      </c>
    </row>
    <row r="407" ht="124.5" customHeight="1">
      <c r="A407" s="81" t="s">
        <v>72</v>
      </c>
      <c r="B407" s="83" t="s">
        <v>2749</v>
      </c>
      <c r="C407" s="82" t="s">
        <v>532</v>
      </c>
    </row>
    <row r="408" ht="124.5" customHeight="1">
      <c r="A408" s="81" t="s">
        <v>72</v>
      </c>
      <c r="B408" s="83" t="s">
        <v>2750</v>
      </c>
      <c r="C408" s="82" t="s">
        <v>532</v>
      </c>
    </row>
    <row r="409" ht="124.5" customHeight="1">
      <c r="A409" s="81" t="s">
        <v>72</v>
      </c>
      <c r="B409" s="83" t="s">
        <v>2751</v>
      </c>
      <c r="C409" s="82" t="s">
        <v>532</v>
      </c>
    </row>
    <row r="410" ht="124.5" customHeight="1">
      <c r="A410" s="81" t="s">
        <v>72</v>
      </c>
      <c r="B410" s="83" t="s">
        <v>2752</v>
      </c>
      <c r="C410" s="82" t="s">
        <v>532</v>
      </c>
    </row>
    <row r="411" ht="124.5" customHeight="1">
      <c r="A411" s="81" t="s">
        <v>72</v>
      </c>
      <c r="B411" s="83" t="s">
        <v>2753</v>
      </c>
      <c r="C411" s="82" t="s">
        <v>532</v>
      </c>
    </row>
    <row r="412" ht="124.5" customHeight="1">
      <c r="A412" s="81" t="s">
        <v>72</v>
      </c>
      <c r="B412" s="83" t="s">
        <v>2754</v>
      </c>
      <c r="C412" s="82" t="s">
        <v>532</v>
      </c>
    </row>
    <row r="413" ht="124.5" customHeight="1">
      <c r="A413" s="81" t="s">
        <v>72</v>
      </c>
      <c r="B413" s="83" t="s">
        <v>2755</v>
      </c>
      <c r="C413" s="82" t="s">
        <v>532</v>
      </c>
    </row>
    <row r="414" ht="124.5" customHeight="1">
      <c r="A414" s="81" t="s">
        <v>72</v>
      </c>
      <c r="B414" s="83" t="s">
        <v>2756</v>
      </c>
      <c r="C414" s="82" t="s">
        <v>532</v>
      </c>
    </row>
    <row r="415" ht="124.5" customHeight="1">
      <c r="A415" s="81" t="s">
        <v>72</v>
      </c>
      <c r="B415" s="83" t="s">
        <v>2757</v>
      </c>
      <c r="C415" s="82" t="s">
        <v>532</v>
      </c>
    </row>
    <row r="416" ht="124.5" customHeight="1">
      <c r="A416" s="81" t="s">
        <v>72</v>
      </c>
      <c r="B416" s="83" t="s">
        <v>2758</v>
      </c>
      <c r="C416" s="82" t="s">
        <v>532</v>
      </c>
    </row>
    <row r="417" ht="124.5" customHeight="1">
      <c r="A417" s="81" t="s">
        <v>72</v>
      </c>
      <c r="B417" s="83" t="s">
        <v>2759</v>
      </c>
      <c r="C417" s="82" t="s">
        <v>532</v>
      </c>
    </row>
    <row r="418" ht="124.5" customHeight="1">
      <c r="A418" s="81" t="s">
        <v>72</v>
      </c>
      <c r="B418" s="83" t="s">
        <v>2760</v>
      </c>
      <c r="C418" s="82" t="s">
        <v>532</v>
      </c>
    </row>
    <row r="419" ht="124.5" customHeight="1">
      <c r="A419" s="81" t="s">
        <v>72</v>
      </c>
      <c r="B419" s="83" t="s">
        <v>2761</v>
      </c>
      <c r="C419" s="82" t="s">
        <v>532</v>
      </c>
    </row>
    <row r="420" ht="124.5" customHeight="1">
      <c r="A420" s="81" t="s">
        <v>72</v>
      </c>
      <c r="B420" s="83" t="s">
        <v>2762</v>
      </c>
      <c r="C420" s="82" t="s">
        <v>532</v>
      </c>
    </row>
    <row r="421" ht="124.5" customHeight="1">
      <c r="A421" s="81" t="s">
        <v>72</v>
      </c>
      <c r="B421" s="83" t="s">
        <v>2763</v>
      </c>
      <c r="C421" s="82" t="s">
        <v>532</v>
      </c>
    </row>
    <row r="422" ht="124.5" customHeight="1">
      <c r="A422" s="81" t="s">
        <v>72</v>
      </c>
      <c r="B422" s="83" t="s">
        <v>2764</v>
      </c>
      <c r="C422" s="82" t="s">
        <v>532</v>
      </c>
    </row>
    <row r="423" ht="124.5" customHeight="1">
      <c r="A423" s="81" t="s">
        <v>72</v>
      </c>
      <c r="B423" s="83" t="s">
        <v>2765</v>
      </c>
      <c r="C423" s="82" t="s">
        <v>532</v>
      </c>
    </row>
    <row r="424" ht="124.5" customHeight="1">
      <c r="A424" s="81" t="s">
        <v>72</v>
      </c>
      <c r="B424" s="83" t="s">
        <v>2766</v>
      </c>
      <c r="C424" s="82" t="s">
        <v>532</v>
      </c>
    </row>
    <row r="425" ht="124.5" customHeight="1">
      <c r="A425" s="81" t="s">
        <v>72</v>
      </c>
      <c r="B425" s="83" t="s">
        <v>2767</v>
      </c>
      <c r="C425" s="82" t="s">
        <v>532</v>
      </c>
    </row>
    <row r="426" ht="124.5" customHeight="1">
      <c r="A426" s="81" t="s">
        <v>72</v>
      </c>
      <c r="B426" s="83" t="s">
        <v>2768</v>
      </c>
      <c r="C426" s="82" t="s">
        <v>532</v>
      </c>
    </row>
    <row r="427" ht="124.5" customHeight="1">
      <c r="A427" s="81" t="s">
        <v>72</v>
      </c>
      <c r="B427" s="83" t="s">
        <v>2769</v>
      </c>
      <c r="C427" s="82" t="s">
        <v>532</v>
      </c>
    </row>
    <row r="428" ht="124.5" customHeight="1">
      <c r="A428" s="81" t="s">
        <v>72</v>
      </c>
      <c r="B428" s="83" t="s">
        <v>2770</v>
      </c>
      <c r="C428" s="82" t="s">
        <v>532</v>
      </c>
    </row>
    <row r="429" ht="124.5" customHeight="1">
      <c r="A429" s="81" t="s">
        <v>72</v>
      </c>
      <c r="B429" s="83" t="s">
        <v>2771</v>
      </c>
      <c r="C429" s="82" t="s">
        <v>532</v>
      </c>
    </row>
    <row r="430" ht="124.5" customHeight="1">
      <c r="A430" s="81" t="s">
        <v>72</v>
      </c>
      <c r="B430" s="83" t="s">
        <v>2772</v>
      </c>
      <c r="C430" s="82" t="s">
        <v>532</v>
      </c>
    </row>
    <row r="431" ht="124.5" customHeight="1">
      <c r="A431" s="81" t="s">
        <v>72</v>
      </c>
      <c r="B431" s="83" t="s">
        <v>2773</v>
      </c>
      <c r="C431" s="82" t="s">
        <v>532</v>
      </c>
    </row>
    <row r="432" ht="124.5" customHeight="1">
      <c r="A432" s="81" t="s">
        <v>76</v>
      </c>
      <c r="B432" s="83" t="s">
        <v>2774</v>
      </c>
      <c r="C432" s="82" t="s">
        <v>532</v>
      </c>
    </row>
    <row r="433" ht="124.5" customHeight="1">
      <c r="A433" s="81" t="s">
        <v>76</v>
      </c>
      <c r="B433" s="83" t="s">
        <v>2775</v>
      </c>
      <c r="C433" s="82" t="s">
        <v>532</v>
      </c>
    </row>
    <row r="434" ht="124.5" customHeight="1">
      <c r="A434" s="81" t="s">
        <v>76</v>
      </c>
      <c r="B434" s="83" t="s">
        <v>2776</v>
      </c>
      <c r="C434" s="82" t="s">
        <v>532</v>
      </c>
    </row>
    <row r="435" ht="124.5" customHeight="1">
      <c r="A435" s="81" t="s">
        <v>76</v>
      </c>
      <c r="B435" s="83" t="s">
        <v>2774</v>
      </c>
      <c r="C435" s="82" t="s">
        <v>532</v>
      </c>
    </row>
    <row r="436" ht="124.5" customHeight="1">
      <c r="A436" s="81" t="s">
        <v>76</v>
      </c>
      <c r="B436" s="83" t="s">
        <v>2777</v>
      </c>
      <c r="C436" s="82" t="s">
        <v>532</v>
      </c>
    </row>
    <row r="437" ht="124.5" customHeight="1">
      <c r="A437" s="81" t="s">
        <v>76</v>
      </c>
      <c r="B437" s="83" t="s">
        <v>2778</v>
      </c>
      <c r="C437" s="82" t="s">
        <v>532</v>
      </c>
    </row>
    <row r="438" ht="124.5" customHeight="1">
      <c r="A438" s="81" t="s">
        <v>76</v>
      </c>
      <c r="B438" s="83" t="s">
        <v>2774</v>
      </c>
      <c r="C438" s="82" t="s">
        <v>532</v>
      </c>
    </row>
    <row r="439" ht="124.5" customHeight="1">
      <c r="A439" s="81" t="s">
        <v>76</v>
      </c>
      <c r="B439" s="83" t="s">
        <v>2779</v>
      </c>
      <c r="C439" s="82" t="s">
        <v>532</v>
      </c>
    </row>
    <row r="440" ht="124.5" customHeight="1">
      <c r="A440" s="81" t="s">
        <v>76</v>
      </c>
      <c r="B440" s="83" t="s">
        <v>2776</v>
      </c>
      <c r="C440" s="82" t="s">
        <v>532</v>
      </c>
    </row>
    <row r="441" ht="124.5" customHeight="1">
      <c r="A441" s="81" t="s">
        <v>76</v>
      </c>
      <c r="B441" s="83" t="s">
        <v>2780</v>
      </c>
      <c r="C441" s="82" t="s">
        <v>532</v>
      </c>
    </row>
    <row r="442" ht="124.5" customHeight="1">
      <c r="A442" s="81" t="s">
        <v>76</v>
      </c>
      <c r="B442" s="83" t="s">
        <v>2777</v>
      </c>
      <c r="C442" s="82" t="s">
        <v>532</v>
      </c>
    </row>
    <row r="443" ht="124.5" customHeight="1">
      <c r="A443" s="81" t="s">
        <v>76</v>
      </c>
      <c r="B443" s="83" t="s">
        <v>2775</v>
      </c>
      <c r="C443" s="82" t="s">
        <v>532</v>
      </c>
    </row>
    <row r="444" ht="124.5" customHeight="1">
      <c r="A444" s="81" t="s">
        <v>76</v>
      </c>
      <c r="B444" s="83" t="s">
        <v>2781</v>
      </c>
      <c r="C444" s="82" t="s">
        <v>532</v>
      </c>
    </row>
    <row r="445" ht="124.5" customHeight="1">
      <c r="A445" s="81" t="s">
        <v>76</v>
      </c>
      <c r="B445" s="83" t="s">
        <v>2782</v>
      </c>
      <c r="C445" s="82" t="s">
        <v>532</v>
      </c>
    </row>
    <row r="446" ht="124.5" customHeight="1">
      <c r="A446" s="81" t="s">
        <v>76</v>
      </c>
      <c r="B446" s="83" t="s">
        <v>2783</v>
      </c>
      <c r="C446" s="82" t="s">
        <v>532</v>
      </c>
    </row>
    <row r="447" ht="124.5" customHeight="1">
      <c r="A447" s="81" t="s">
        <v>76</v>
      </c>
      <c r="B447" s="83" t="s">
        <v>2776</v>
      </c>
      <c r="C447" s="82" t="s">
        <v>532</v>
      </c>
    </row>
    <row r="448" ht="124.5" customHeight="1">
      <c r="A448" s="81" t="s">
        <v>76</v>
      </c>
      <c r="B448" s="83" t="s">
        <v>2784</v>
      </c>
      <c r="C448" s="82" t="s">
        <v>532</v>
      </c>
    </row>
    <row r="449" ht="124.5" customHeight="1">
      <c r="A449" s="81" t="s">
        <v>76</v>
      </c>
      <c r="B449" s="83" t="s">
        <v>2774</v>
      </c>
      <c r="C449" s="82" t="s">
        <v>532</v>
      </c>
    </row>
    <row r="450" ht="124.5" customHeight="1">
      <c r="A450" s="81" t="s">
        <v>76</v>
      </c>
      <c r="B450" s="83" t="s">
        <v>2776</v>
      </c>
      <c r="C450" s="82" t="s">
        <v>532</v>
      </c>
    </row>
    <row r="451" ht="124.5" customHeight="1">
      <c r="A451" s="81" t="s">
        <v>76</v>
      </c>
      <c r="B451" s="83" t="s">
        <v>2785</v>
      </c>
      <c r="C451" s="82" t="s">
        <v>532</v>
      </c>
    </row>
    <row r="452" ht="124.5" customHeight="1">
      <c r="A452" s="81" t="s">
        <v>76</v>
      </c>
      <c r="B452" s="83" t="s">
        <v>2786</v>
      </c>
      <c r="C452" s="82" t="s">
        <v>532</v>
      </c>
    </row>
    <row r="453" ht="124.5" customHeight="1">
      <c r="A453" s="81" t="s">
        <v>76</v>
      </c>
      <c r="B453" s="83" t="s">
        <v>2787</v>
      </c>
      <c r="C453" s="82" t="s">
        <v>532</v>
      </c>
    </row>
    <row r="454" ht="124.5" customHeight="1">
      <c r="A454" s="81" t="s">
        <v>76</v>
      </c>
      <c r="B454" s="83" t="s">
        <v>2776</v>
      </c>
      <c r="C454" s="82" t="s">
        <v>532</v>
      </c>
    </row>
    <row r="455" ht="124.5" customHeight="1">
      <c r="A455" s="81" t="s">
        <v>76</v>
      </c>
      <c r="B455" s="83" t="s">
        <v>2776</v>
      </c>
      <c r="C455" s="82" t="s">
        <v>532</v>
      </c>
    </row>
    <row r="456" ht="124.5" customHeight="1">
      <c r="A456" s="81" t="s">
        <v>76</v>
      </c>
      <c r="B456" s="83" t="s">
        <v>2788</v>
      </c>
      <c r="C456" s="82" t="s">
        <v>532</v>
      </c>
    </row>
    <row r="457" ht="124.5" customHeight="1">
      <c r="A457" s="81" t="s">
        <v>76</v>
      </c>
      <c r="B457" s="83" t="s">
        <v>2789</v>
      </c>
      <c r="C457" s="82" t="s">
        <v>532</v>
      </c>
    </row>
    <row r="458" ht="124.5" customHeight="1">
      <c r="A458" s="81" t="s">
        <v>76</v>
      </c>
      <c r="B458" s="83" t="s">
        <v>2790</v>
      </c>
      <c r="C458" s="82" t="s">
        <v>532</v>
      </c>
    </row>
    <row r="459" ht="124.5" customHeight="1">
      <c r="A459" s="81" t="s">
        <v>76</v>
      </c>
      <c r="B459" s="83" t="s">
        <v>2791</v>
      </c>
      <c r="C459" s="82" t="s">
        <v>532</v>
      </c>
    </row>
    <row r="460" ht="124.5" customHeight="1">
      <c r="A460" s="81" t="s">
        <v>76</v>
      </c>
      <c r="B460" s="83" t="s">
        <v>2792</v>
      </c>
      <c r="C460" s="82" t="s">
        <v>532</v>
      </c>
    </row>
    <row r="461" ht="124.5" customHeight="1">
      <c r="A461" s="81" t="s">
        <v>76</v>
      </c>
      <c r="B461" s="83" t="s">
        <v>2793</v>
      </c>
      <c r="C461" s="82" t="s">
        <v>532</v>
      </c>
    </row>
    <row r="462" ht="124.5" customHeight="1">
      <c r="A462" s="81" t="s">
        <v>76</v>
      </c>
      <c r="B462" s="83" t="s">
        <v>2774</v>
      </c>
      <c r="C462" s="82" t="s">
        <v>532</v>
      </c>
    </row>
    <row r="463" ht="124.5" customHeight="1">
      <c r="A463" s="81" t="s">
        <v>76</v>
      </c>
      <c r="B463" s="83" t="s">
        <v>2794</v>
      </c>
      <c r="C463" s="82" t="s">
        <v>532</v>
      </c>
    </row>
    <row r="464" ht="124.5" customHeight="1">
      <c r="A464" s="81" t="s">
        <v>76</v>
      </c>
      <c r="B464" s="83" t="s">
        <v>2795</v>
      </c>
      <c r="C464" s="82" t="s">
        <v>532</v>
      </c>
    </row>
    <row r="465" ht="124.5" customHeight="1">
      <c r="A465" s="81" t="s">
        <v>76</v>
      </c>
      <c r="B465" s="83" t="s">
        <v>2774</v>
      </c>
      <c r="C465" s="82" t="s">
        <v>532</v>
      </c>
    </row>
    <row r="466" ht="124.5" customHeight="1">
      <c r="A466" s="81" t="s">
        <v>76</v>
      </c>
      <c r="B466" s="83" t="s">
        <v>2796</v>
      </c>
      <c r="C466" s="82" t="s">
        <v>532</v>
      </c>
    </row>
    <row r="467" ht="124.5" customHeight="1">
      <c r="A467" s="81" t="s">
        <v>76</v>
      </c>
      <c r="B467" s="83" t="s">
        <v>2793</v>
      </c>
      <c r="C467" s="82" t="s">
        <v>532</v>
      </c>
    </row>
    <row r="468" ht="124.5" customHeight="1">
      <c r="A468" s="81" t="s">
        <v>79</v>
      </c>
      <c r="B468" s="83" t="s">
        <v>2797</v>
      </c>
      <c r="C468" s="82" t="s">
        <v>532</v>
      </c>
    </row>
    <row r="469" ht="124.5" customHeight="1">
      <c r="A469" s="81" t="s">
        <v>79</v>
      </c>
      <c r="B469" s="83" t="s">
        <v>2798</v>
      </c>
      <c r="C469" s="82" t="s">
        <v>532</v>
      </c>
    </row>
    <row r="470" ht="124.5" customHeight="1">
      <c r="A470" s="81" t="s">
        <v>79</v>
      </c>
      <c r="B470" s="83" t="s">
        <v>2799</v>
      </c>
      <c r="C470" s="82" t="s">
        <v>532</v>
      </c>
    </row>
    <row r="471" ht="124.5" customHeight="1">
      <c r="A471" s="81" t="s">
        <v>79</v>
      </c>
      <c r="B471" s="83" t="s">
        <v>2800</v>
      </c>
      <c r="C471" s="82" t="s">
        <v>532</v>
      </c>
    </row>
    <row r="472" ht="124.5" customHeight="1">
      <c r="A472" s="81" t="s">
        <v>79</v>
      </c>
      <c r="B472" s="83" t="s">
        <v>2801</v>
      </c>
      <c r="C472" s="82" t="s">
        <v>532</v>
      </c>
    </row>
    <row r="473" ht="124.5" customHeight="1">
      <c r="A473" s="81" t="s">
        <v>79</v>
      </c>
      <c r="B473" s="83" t="s">
        <v>2802</v>
      </c>
      <c r="C473" s="82" t="s">
        <v>532</v>
      </c>
    </row>
    <row r="474" ht="124.5" customHeight="1">
      <c r="A474" s="81" t="s">
        <v>79</v>
      </c>
      <c r="B474" s="83" t="s">
        <v>2803</v>
      </c>
      <c r="C474" s="82" t="s">
        <v>532</v>
      </c>
    </row>
    <row r="475" ht="124.5" customHeight="1">
      <c r="A475" s="81" t="s">
        <v>79</v>
      </c>
      <c r="B475" s="83" t="s">
        <v>2804</v>
      </c>
      <c r="C475" s="82" t="s">
        <v>532</v>
      </c>
    </row>
    <row r="476" ht="124.5" customHeight="1">
      <c r="A476" s="81" t="s">
        <v>79</v>
      </c>
      <c r="B476" s="83" t="s">
        <v>2805</v>
      </c>
      <c r="C476" s="82" t="s">
        <v>532</v>
      </c>
    </row>
    <row r="477" ht="124.5" customHeight="1">
      <c r="A477" s="81" t="s">
        <v>79</v>
      </c>
      <c r="B477" s="83" t="s">
        <v>2806</v>
      </c>
      <c r="C477" s="82" t="s">
        <v>532</v>
      </c>
    </row>
    <row r="478" ht="124.5" customHeight="1">
      <c r="A478" s="81" t="s">
        <v>79</v>
      </c>
      <c r="B478" s="83" t="s">
        <v>2807</v>
      </c>
      <c r="C478" s="82" t="s">
        <v>532</v>
      </c>
    </row>
    <row r="479" ht="124.5" customHeight="1">
      <c r="A479" s="81" t="s">
        <v>79</v>
      </c>
      <c r="B479" s="83" t="s">
        <v>2808</v>
      </c>
      <c r="C479" s="82" t="s">
        <v>532</v>
      </c>
    </row>
    <row r="480" ht="124.5" customHeight="1">
      <c r="A480" s="81" t="s">
        <v>79</v>
      </c>
      <c r="B480" s="83" t="s">
        <v>2809</v>
      </c>
      <c r="C480" s="82" t="s">
        <v>532</v>
      </c>
    </row>
    <row r="481" ht="124.5" customHeight="1">
      <c r="A481" s="81" t="s">
        <v>79</v>
      </c>
      <c r="B481" s="83" t="s">
        <v>2810</v>
      </c>
      <c r="C481" s="82" t="s">
        <v>532</v>
      </c>
    </row>
    <row r="482" ht="124.5" customHeight="1">
      <c r="A482" s="81" t="s">
        <v>79</v>
      </c>
      <c r="B482" s="83" t="s">
        <v>2811</v>
      </c>
      <c r="C482" s="82" t="s">
        <v>532</v>
      </c>
    </row>
    <row r="483" ht="124.5" customHeight="1">
      <c r="A483" s="81" t="s">
        <v>79</v>
      </c>
      <c r="B483" s="83" t="s">
        <v>2812</v>
      </c>
      <c r="C483" s="82" t="s">
        <v>532</v>
      </c>
    </row>
    <row r="484" ht="124.5" customHeight="1">
      <c r="A484" s="81" t="s">
        <v>79</v>
      </c>
      <c r="B484" s="83" t="s">
        <v>2813</v>
      </c>
      <c r="C484" s="82" t="s">
        <v>532</v>
      </c>
    </row>
    <row r="485" ht="124.5" customHeight="1">
      <c r="A485" s="81" t="s">
        <v>79</v>
      </c>
      <c r="B485" s="83" t="s">
        <v>2814</v>
      </c>
      <c r="C485" s="82" t="s">
        <v>532</v>
      </c>
    </row>
    <row r="486" ht="124.5" customHeight="1">
      <c r="A486" s="81" t="s">
        <v>79</v>
      </c>
      <c r="B486" s="83" t="s">
        <v>2808</v>
      </c>
      <c r="C486" s="82" t="s">
        <v>532</v>
      </c>
    </row>
    <row r="487" ht="124.5" customHeight="1">
      <c r="A487" s="81" t="s">
        <v>79</v>
      </c>
      <c r="B487" s="83" t="s">
        <v>2811</v>
      </c>
      <c r="C487" s="82" t="s">
        <v>532</v>
      </c>
    </row>
    <row r="488" ht="124.5" customHeight="1">
      <c r="A488" s="81" t="s">
        <v>79</v>
      </c>
      <c r="B488" s="83" t="s">
        <v>2815</v>
      </c>
      <c r="C488" s="82" t="s">
        <v>532</v>
      </c>
    </row>
    <row r="489" ht="124.5" customHeight="1">
      <c r="A489" s="81" t="s">
        <v>79</v>
      </c>
      <c r="B489" s="83" t="s">
        <v>2816</v>
      </c>
      <c r="C489" s="82" t="s">
        <v>532</v>
      </c>
    </row>
    <row r="490" ht="124.5" customHeight="1">
      <c r="A490" s="81" t="s">
        <v>79</v>
      </c>
      <c r="B490" s="83" t="s">
        <v>2809</v>
      </c>
      <c r="C490" s="82" t="s">
        <v>532</v>
      </c>
    </row>
    <row r="491" ht="124.5" customHeight="1">
      <c r="A491" s="81" t="s">
        <v>79</v>
      </c>
      <c r="B491" s="83" t="s">
        <v>2777</v>
      </c>
      <c r="C491" s="82" t="s">
        <v>532</v>
      </c>
    </row>
    <row r="492" ht="124.5" customHeight="1">
      <c r="A492" s="81" t="s">
        <v>79</v>
      </c>
      <c r="B492" s="83" t="s">
        <v>2817</v>
      </c>
      <c r="C492" s="82" t="s">
        <v>532</v>
      </c>
    </row>
    <row r="493" ht="124.5" customHeight="1">
      <c r="A493" s="81" t="s">
        <v>79</v>
      </c>
      <c r="B493" s="83" t="s">
        <v>2808</v>
      </c>
      <c r="C493" s="82" t="s">
        <v>532</v>
      </c>
    </row>
    <row r="494" ht="124.5" customHeight="1">
      <c r="A494" s="81" t="s">
        <v>79</v>
      </c>
      <c r="B494" s="83" t="s">
        <v>2808</v>
      </c>
      <c r="C494" s="82" t="s">
        <v>532</v>
      </c>
    </row>
    <row r="495" ht="124.5" customHeight="1">
      <c r="A495" s="81" t="s">
        <v>79</v>
      </c>
      <c r="B495" s="83" t="s">
        <v>2818</v>
      </c>
      <c r="C495" s="82" t="s">
        <v>532</v>
      </c>
    </row>
    <row r="496" ht="124.5" customHeight="1">
      <c r="A496" s="81" t="s">
        <v>79</v>
      </c>
      <c r="B496" s="83" t="s">
        <v>2819</v>
      </c>
      <c r="C496" s="82" t="s">
        <v>532</v>
      </c>
    </row>
    <row r="497" ht="124.5" customHeight="1">
      <c r="A497" s="81" t="s">
        <v>79</v>
      </c>
      <c r="B497" s="83" t="s">
        <v>2820</v>
      </c>
      <c r="C497" s="82" t="s">
        <v>532</v>
      </c>
    </row>
    <row r="498" ht="124.5" customHeight="1">
      <c r="A498" s="81" t="s">
        <v>79</v>
      </c>
      <c r="B498" s="83" t="s">
        <v>2821</v>
      </c>
      <c r="C498" s="82" t="s">
        <v>532</v>
      </c>
    </row>
    <row r="499" ht="124.5" customHeight="1">
      <c r="A499" s="81" t="s">
        <v>79</v>
      </c>
      <c r="B499" s="83" t="s">
        <v>2822</v>
      </c>
      <c r="C499" s="82" t="s">
        <v>532</v>
      </c>
    </row>
    <row r="500" ht="124.5" customHeight="1">
      <c r="A500" s="81" t="s">
        <v>79</v>
      </c>
      <c r="B500" s="83" t="s">
        <v>2823</v>
      </c>
      <c r="C500" s="82" t="s">
        <v>532</v>
      </c>
    </row>
    <row r="501" ht="124.5" customHeight="1">
      <c r="A501" s="81" t="s">
        <v>79</v>
      </c>
      <c r="B501" s="83" t="s">
        <v>2808</v>
      </c>
      <c r="C501" s="82" t="s">
        <v>532</v>
      </c>
    </row>
    <row r="502" ht="124.5" customHeight="1">
      <c r="A502" s="81" t="s">
        <v>79</v>
      </c>
      <c r="B502" s="83" t="s">
        <v>2811</v>
      </c>
      <c r="C502" s="82" t="s">
        <v>532</v>
      </c>
    </row>
    <row r="503" ht="124.5" customHeight="1">
      <c r="A503" s="81" t="s">
        <v>79</v>
      </c>
      <c r="B503" s="83" t="s">
        <v>2824</v>
      </c>
      <c r="C503" s="82" t="s">
        <v>532</v>
      </c>
    </row>
    <row r="504" ht="124.5" customHeight="1">
      <c r="A504" s="81" t="s">
        <v>79</v>
      </c>
      <c r="B504" s="83" t="s">
        <v>2825</v>
      </c>
      <c r="C504" s="82" t="s">
        <v>532</v>
      </c>
    </row>
    <row r="505" ht="15.75" customHeight="1">
      <c r="A505" s="81" t="s">
        <v>79</v>
      </c>
      <c r="B505" s="83" t="s">
        <v>2826</v>
      </c>
      <c r="C505" s="82" t="s">
        <v>532</v>
      </c>
    </row>
    <row r="506" ht="15.75" customHeight="1">
      <c r="A506" s="81" t="s">
        <v>79</v>
      </c>
      <c r="B506" s="83" t="s">
        <v>2827</v>
      </c>
      <c r="C506" s="82" t="s">
        <v>532</v>
      </c>
    </row>
    <row r="507" ht="124.5" customHeight="1">
      <c r="A507" s="81" t="s">
        <v>79</v>
      </c>
      <c r="B507" s="83" t="s">
        <v>2828</v>
      </c>
      <c r="C507" s="82" t="s">
        <v>532</v>
      </c>
    </row>
    <row r="508" ht="124.5" customHeight="1">
      <c r="A508" s="81" t="s">
        <v>79</v>
      </c>
      <c r="B508" s="83" t="s">
        <v>2811</v>
      </c>
      <c r="C508" s="82" t="s">
        <v>532</v>
      </c>
    </row>
    <row r="509" ht="124.5" customHeight="1">
      <c r="A509" s="81" t="s">
        <v>83</v>
      </c>
      <c r="B509" s="83" t="s">
        <v>2829</v>
      </c>
      <c r="C509" s="82" t="s">
        <v>532</v>
      </c>
    </row>
    <row r="510" ht="124.5" customHeight="1">
      <c r="A510" s="81" t="s">
        <v>83</v>
      </c>
      <c r="B510" s="83" t="s">
        <v>2829</v>
      </c>
      <c r="C510" s="82" t="s">
        <v>532</v>
      </c>
    </row>
    <row r="511" ht="124.5" customHeight="1">
      <c r="A511" s="81" t="s">
        <v>83</v>
      </c>
      <c r="B511" s="83" t="s">
        <v>2829</v>
      </c>
      <c r="C511" s="82" t="s">
        <v>532</v>
      </c>
    </row>
    <row r="512" ht="124.5" customHeight="1">
      <c r="A512" s="81" t="s">
        <v>83</v>
      </c>
      <c r="B512" s="83" t="s">
        <v>2829</v>
      </c>
      <c r="C512" s="82" t="s">
        <v>532</v>
      </c>
    </row>
    <row r="513" ht="124.5" customHeight="1">
      <c r="A513" s="81" t="s">
        <v>83</v>
      </c>
      <c r="B513" s="83" t="s">
        <v>2829</v>
      </c>
      <c r="C513" s="82" t="s">
        <v>532</v>
      </c>
    </row>
    <row r="514" ht="124.5" customHeight="1">
      <c r="A514" s="81" t="s">
        <v>83</v>
      </c>
      <c r="B514" s="83" t="s">
        <v>2829</v>
      </c>
      <c r="C514" s="82" t="s">
        <v>532</v>
      </c>
    </row>
    <row r="515" ht="124.5" customHeight="1">
      <c r="A515" s="81" t="s">
        <v>83</v>
      </c>
      <c r="B515" s="83" t="s">
        <v>2829</v>
      </c>
      <c r="C515" s="82" t="s">
        <v>532</v>
      </c>
    </row>
    <row r="516" ht="124.5" customHeight="1">
      <c r="A516" s="81" t="s">
        <v>83</v>
      </c>
      <c r="B516" s="83" t="s">
        <v>2829</v>
      </c>
      <c r="C516" s="82" t="s">
        <v>532</v>
      </c>
    </row>
    <row r="517" ht="124.5" customHeight="1">
      <c r="A517" s="81" t="s">
        <v>83</v>
      </c>
      <c r="B517" s="83" t="s">
        <v>2829</v>
      </c>
      <c r="C517" s="82" t="s">
        <v>532</v>
      </c>
    </row>
    <row r="518" ht="124.5" customHeight="1">
      <c r="A518" s="81" t="s">
        <v>83</v>
      </c>
      <c r="B518" s="83" t="s">
        <v>2830</v>
      </c>
      <c r="C518" s="82" t="s">
        <v>532</v>
      </c>
    </row>
    <row r="519" ht="124.5" customHeight="1">
      <c r="A519" s="81" t="s">
        <v>83</v>
      </c>
      <c r="B519" s="83" t="s">
        <v>2829</v>
      </c>
      <c r="C519" s="82" t="s">
        <v>532</v>
      </c>
    </row>
    <row r="520" ht="124.5" customHeight="1">
      <c r="A520" s="81" t="s">
        <v>83</v>
      </c>
      <c r="B520" s="83" t="s">
        <v>2829</v>
      </c>
      <c r="C520" s="82" t="s">
        <v>532</v>
      </c>
    </row>
    <row r="521" ht="124.5" customHeight="1">
      <c r="A521" s="81" t="s">
        <v>83</v>
      </c>
      <c r="B521" s="83" t="s">
        <v>2829</v>
      </c>
      <c r="C521" s="82" t="s">
        <v>532</v>
      </c>
    </row>
    <row r="522" ht="124.5" customHeight="1">
      <c r="A522" s="81" t="s">
        <v>83</v>
      </c>
      <c r="B522" s="83" t="s">
        <v>2829</v>
      </c>
      <c r="C522" s="82" t="s">
        <v>532</v>
      </c>
    </row>
    <row r="523" ht="124.5" customHeight="1">
      <c r="A523" s="81" t="s">
        <v>83</v>
      </c>
      <c r="B523" s="83" t="s">
        <v>2829</v>
      </c>
      <c r="C523" s="82" t="s">
        <v>532</v>
      </c>
    </row>
    <row r="524" ht="124.5" customHeight="1">
      <c r="A524" s="81" t="s">
        <v>83</v>
      </c>
      <c r="B524" s="83" t="s">
        <v>2829</v>
      </c>
      <c r="C524" s="82" t="s">
        <v>532</v>
      </c>
    </row>
    <row r="525" ht="124.5" customHeight="1">
      <c r="A525" s="81" t="s">
        <v>83</v>
      </c>
      <c r="B525" s="83" t="s">
        <v>2829</v>
      </c>
      <c r="C525" s="82" t="s">
        <v>532</v>
      </c>
    </row>
    <row r="526" ht="124.5" customHeight="1">
      <c r="A526" s="81" t="s">
        <v>83</v>
      </c>
      <c r="B526" s="83" t="s">
        <v>2829</v>
      </c>
      <c r="C526" s="82" t="s">
        <v>532</v>
      </c>
    </row>
    <row r="527" ht="124.5" customHeight="1">
      <c r="A527" s="81" t="s">
        <v>83</v>
      </c>
      <c r="B527" s="83" t="s">
        <v>2829</v>
      </c>
      <c r="C527" s="82" t="s">
        <v>532</v>
      </c>
    </row>
    <row r="528" ht="124.5" customHeight="1">
      <c r="A528" s="81" t="s">
        <v>83</v>
      </c>
      <c r="B528" s="83" t="s">
        <v>2829</v>
      </c>
      <c r="C528" s="82" t="s">
        <v>532</v>
      </c>
    </row>
    <row r="529" ht="124.5" customHeight="1">
      <c r="A529" s="81" t="s">
        <v>83</v>
      </c>
      <c r="B529" s="83" t="s">
        <v>2829</v>
      </c>
      <c r="C529" s="82" t="s">
        <v>532</v>
      </c>
    </row>
    <row r="530" ht="124.5" customHeight="1">
      <c r="A530" s="81" t="s">
        <v>83</v>
      </c>
      <c r="B530" s="83" t="s">
        <v>2829</v>
      </c>
      <c r="C530" s="82" t="s">
        <v>532</v>
      </c>
    </row>
    <row r="531" ht="124.5" customHeight="1">
      <c r="A531" s="81" t="s">
        <v>83</v>
      </c>
      <c r="B531" s="83" t="s">
        <v>2829</v>
      </c>
      <c r="C531" s="82" t="s">
        <v>532</v>
      </c>
    </row>
    <row r="532" ht="124.5" customHeight="1">
      <c r="A532" s="81" t="s">
        <v>83</v>
      </c>
      <c r="B532" s="83" t="s">
        <v>2829</v>
      </c>
      <c r="C532" s="82" t="s">
        <v>532</v>
      </c>
    </row>
    <row r="533" ht="124.5" customHeight="1">
      <c r="A533" s="81" t="s">
        <v>83</v>
      </c>
      <c r="B533" s="83" t="s">
        <v>2829</v>
      </c>
      <c r="C533" s="82" t="s">
        <v>532</v>
      </c>
    </row>
    <row r="534" ht="124.5" customHeight="1">
      <c r="A534" s="81" t="s">
        <v>83</v>
      </c>
      <c r="B534" s="83" t="s">
        <v>2829</v>
      </c>
      <c r="C534" s="82" t="s">
        <v>532</v>
      </c>
    </row>
    <row r="535" ht="124.5" customHeight="1">
      <c r="A535" s="81" t="s">
        <v>83</v>
      </c>
      <c r="B535" s="83" t="s">
        <v>2829</v>
      </c>
      <c r="C535" s="82" t="s">
        <v>532</v>
      </c>
    </row>
    <row r="536" ht="124.5" customHeight="1">
      <c r="A536" s="81" t="s">
        <v>83</v>
      </c>
      <c r="B536" s="83" t="s">
        <v>2829</v>
      </c>
      <c r="C536" s="82" t="s">
        <v>532</v>
      </c>
    </row>
    <row r="537" ht="124.5" customHeight="1">
      <c r="A537" s="81" t="s">
        <v>83</v>
      </c>
      <c r="B537" s="83" t="s">
        <v>2829</v>
      </c>
      <c r="C537" s="82" t="s">
        <v>532</v>
      </c>
    </row>
    <row r="538" ht="124.5" customHeight="1">
      <c r="A538" s="81" t="s">
        <v>83</v>
      </c>
      <c r="B538" s="83" t="s">
        <v>2829</v>
      </c>
      <c r="C538" s="82" t="s">
        <v>532</v>
      </c>
    </row>
    <row r="539" ht="124.5" customHeight="1">
      <c r="A539" s="81" t="s">
        <v>83</v>
      </c>
      <c r="B539" s="83" t="s">
        <v>2829</v>
      </c>
      <c r="C539" s="82" t="s">
        <v>532</v>
      </c>
    </row>
    <row r="540" ht="124.5" customHeight="1">
      <c r="A540" s="81" t="s">
        <v>83</v>
      </c>
      <c r="B540" s="83" t="s">
        <v>2829</v>
      </c>
      <c r="C540" s="82" t="s">
        <v>532</v>
      </c>
    </row>
    <row r="541" ht="124.5" customHeight="1">
      <c r="A541" s="81" t="s">
        <v>83</v>
      </c>
      <c r="B541" s="83" t="s">
        <v>2829</v>
      </c>
      <c r="C541" s="82" t="s">
        <v>532</v>
      </c>
    </row>
    <row r="542" ht="124.5" customHeight="1">
      <c r="A542" s="81" t="s">
        <v>83</v>
      </c>
      <c r="B542" s="83" t="s">
        <v>2829</v>
      </c>
      <c r="C542" s="82" t="s">
        <v>532</v>
      </c>
    </row>
    <row r="543" ht="124.5" customHeight="1">
      <c r="A543" s="81" t="s">
        <v>83</v>
      </c>
      <c r="B543" s="83" t="s">
        <v>2829</v>
      </c>
      <c r="C543" s="82" t="s">
        <v>532</v>
      </c>
    </row>
    <row r="544" ht="124.5" customHeight="1">
      <c r="A544" s="81" t="s">
        <v>83</v>
      </c>
      <c r="B544" s="83" t="s">
        <v>2829</v>
      </c>
      <c r="C544" s="82" t="s">
        <v>532</v>
      </c>
    </row>
    <row r="545" ht="124.5" customHeight="1">
      <c r="A545" s="81" t="s">
        <v>83</v>
      </c>
      <c r="B545" s="83" t="s">
        <v>2829</v>
      </c>
      <c r="C545" s="82" t="s">
        <v>532</v>
      </c>
    </row>
    <row r="546" ht="124.5" customHeight="1">
      <c r="A546" s="81" t="s">
        <v>83</v>
      </c>
      <c r="B546" s="83" t="s">
        <v>2829</v>
      </c>
      <c r="C546" s="82" t="s">
        <v>532</v>
      </c>
    </row>
    <row r="547" ht="124.5" customHeight="1">
      <c r="A547" s="81" t="s">
        <v>83</v>
      </c>
      <c r="B547" s="83" t="s">
        <v>2829</v>
      </c>
      <c r="C547" s="82" t="s">
        <v>532</v>
      </c>
    </row>
    <row r="548" ht="124.5" customHeight="1">
      <c r="A548" s="81" t="s">
        <v>83</v>
      </c>
      <c r="B548" s="83" t="s">
        <v>2829</v>
      </c>
      <c r="C548" s="82" t="s">
        <v>532</v>
      </c>
    </row>
    <row r="549" ht="124.5" customHeight="1">
      <c r="A549" s="81" t="s">
        <v>83</v>
      </c>
      <c r="B549" s="83" t="s">
        <v>2829</v>
      </c>
      <c r="C549" s="82" t="s">
        <v>532</v>
      </c>
    </row>
    <row r="550" ht="124.5" customHeight="1">
      <c r="A550" s="81" t="s">
        <v>83</v>
      </c>
      <c r="B550" s="83" t="s">
        <v>2829</v>
      </c>
      <c r="C550" s="82" t="s">
        <v>532</v>
      </c>
    </row>
    <row r="551" ht="124.5" customHeight="1">
      <c r="A551" s="81" t="s">
        <v>83</v>
      </c>
      <c r="B551" s="83" t="s">
        <v>2829</v>
      </c>
      <c r="C551" s="82" t="s">
        <v>532</v>
      </c>
    </row>
    <row r="552" ht="124.5" customHeight="1">
      <c r="A552" s="81" t="s">
        <v>83</v>
      </c>
      <c r="B552" s="83" t="s">
        <v>2829</v>
      </c>
      <c r="C552" s="82" t="s">
        <v>532</v>
      </c>
    </row>
    <row r="553" ht="124.5" customHeight="1">
      <c r="A553" s="81" t="s">
        <v>83</v>
      </c>
      <c r="B553" s="83" t="s">
        <v>2829</v>
      </c>
      <c r="C553" s="82" t="s">
        <v>532</v>
      </c>
    </row>
    <row r="554" ht="124.5" customHeight="1">
      <c r="A554" s="81" t="s">
        <v>83</v>
      </c>
      <c r="B554" s="83" t="s">
        <v>2829</v>
      </c>
      <c r="C554" s="82" t="s">
        <v>532</v>
      </c>
    </row>
    <row r="555" ht="124.5" customHeight="1">
      <c r="A555" s="81" t="s">
        <v>83</v>
      </c>
      <c r="B555" s="83" t="s">
        <v>2829</v>
      </c>
      <c r="C555" s="82" t="s">
        <v>532</v>
      </c>
    </row>
    <row r="556" ht="124.5" customHeight="1">
      <c r="A556" s="81" t="s">
        <v>83</v>
      </c>
      <c r="B556" s="83" t="s">
        <v>2829</v>
      </c>
      <c r="C556" s="82" t="s">
        <v>532</v>
      </c>
    </row>
    <row r="557" ht="124.5" customHeight="1">
      <c r="A557" s="81" t="s">
        <v>83</v>
      </c>
      <c r="B557" s="83" t="s">
        <v>2829</v>
      </c>
      <c r="C557" s="82" t="s">
        <v>532</v>
      </c>
    </row>
    <row r="558" ht="124.5" customHeight="1">
      <c r="A558" s="81" t="s">
        <v>83</v>
      </c>
      <c r="B558" s="83" t="s">
        <v>2829</v>
      </c>
      <c r="C558" s="82" t="s">
        <v>532</v>
      </c>
    </row>
    <row r="559" ht="124.5" customHeight="1">
      <c r="A559" s="81" t="s">
        <v>83</v>
      </c>
      <c r="B559" s="83" t="s">
        <v>2829</v>
      </c>
      <c r="C559" s="82" t="s">
        <v>532</v>
      </c>
    </row>
    <row r="560" ht="124.5" customHeight="1">
      <c r="A560" s="81" t="s">
        <v>83</v>
      </c>
      <c r="B560" s="83" t="s">
        <v>2829</v>
      </c>
      <c r="C560" s="82" t="s">
        <v>532</v>
      </c>
    </row>
    <row r="561" ht="124.5" customHeight="1">
      <c r="A561" s="81" t="s">
        <v>83</v>
      </c>
      <c r="B561" s="83" t="s">
        <v>2829</v>
      </c>
      <c r="C561" s="82" t="s">
        <v>532</v>
      </c>
    </row>
    <row r="562" ht="124.5" customHeight="1">
      <c r="A562" s="81" t="s">
        <v>83</v>
      </c>
      <c r="B562" s="83" t="s">
        <v>2829</v>
      </c>
      <c r="C562" s="82" t="s">
        <v>532</v>
      </c>
    </row>
    <row r="563" ht="124.5" customHeight="1">
      <c r="A563" s="81" t="s">
        <v>83</v>
      </c>
      <c r="B563" s="83" t="s">
        <v>2829</v>
      </c>
      <c r="C563" s="82" t="s">
        <v>532</v>
      </c>
    </row>
    <row r="564" ht="124.5" customHeight="1">
      <c r="A564" s="81" t="s">
        <v>83</v>
      </c>
      <c r="B564" s="83" t="s">
        <v>2829</v>
      </c>
      <c r="C564" s="82" t="s">
        <v>532</v>
      </c>
    </row>
    <row r="565" ht="124.5" customHeight="1">
      <c r="A565" s="81" t="s">
        <v>83</v>
      </c>
      <c r="B565" s="83" t="s">
        <v>2829</v>
      </c>
      <c r="C565" s="82" t="s">
        <v>532</v>
      </c>
    </row>
    <row r="566" ht="124.5" customHeight="1">
      <c r="A566" s="81" t="s">
        <v>83</v>
      </c>
      <c r="B566" s="83" t="s">
        <v>2829</v>
      </c>
      <c r="C566" s="82" t="s">
        <v>532</v>
      </c>
    </row>
    <row r="567" ht="124.5" customHeight="1">
      <c r="A567" s="81" t="s">
        <v>83</v>
      </c>
      <c r="B567" s="83" t="s">
        <v>2829</v>
      </c>
      <c r="C567" s="82" t="s">
        <v>532</v>
      </c>
    </row>
    <row r="568" ht="124.5" customHeight="1">
      <c r="A568" s="81" t="s">
        <v>83</v>
      </c>
      <c r="B568" s="83" t="s">
        <v>2829</v>
      </c>
      <c r="C568" s="82" t="s">
        <v>532</v>
      </c>
    </row>
    <row r="569" ht="124.5" customHeight="1">
      <c r="A569" s="81" t="s">
        <v>83</v>
      </c>
      <c r="B569" s="83" t="s">
        <v>2829</v>
      </c>
      <c r="C569" s="82" t="s">
        <v>532</v>
      </c>
    </row>
    <row r="570" ht="124.5" customHeight="1">
      <c r="A570" s="81" t="s">
        <v>83</v>
      </c>
      <c r="B570" s="83" t="s">
        <v>2829</v>
      </c>
      <c r="C570" s="82" t="s">
        <v>532</v>
      </c>
    </row>
    <row r="571" ht="124.5" customHeight="1">
      <c r="A571" s="81" t="s">
        <v>83</v>
      </c>
      <c r="B571" s="83" t="s">
        <v>2829</v>
      </c>
      <c r="C571" s="82" t="s">
        <v>532</v>
      </c>
    </row>
    <row r="572" ht="124.5" customHeight="1">
      <c r="A572" s="81" t="s">
        <v>83</v>
      </c>
      <c r="B572" s="83" t="s">
        <v>2829</v>
      </c>
      <c r="C572" s="82" t="s">
        <v>532</v>
      </c>
    </row>
    <row r="573" ht="124.5" customHeight="1">
      <c r="A573" s="81" t="s">
        <v>83</v>
      </c>
      <c r="B573" s="83" t="s">
        <v>2829</v>
      </c>
      <c r="C573" s="82" t="s">
        <v>532</v>
      </c>
    </row>
    <row r="574" ht="124.5" customHeight="1">
      <c r="A574" s="81" t="s">
        <v>83</v>
      </c>
      <c r="B574" s="83" t="s">
        <v>2829</v>
      </c>
      <c r="C574" s="82" t="s">
        <v>532</v>
      </c>
    </row>
    <row r="575" ht="124.5" customHeight="1">
      <c r="A575" s="81" t="s">
        <v>83</v>
      </c>
      <c r="B575" s="83" t="s">
        <v>2829</v>
      </c>
      <c r="C575" s="82" t="s">
        <v>532</v>
      </c>
    </row>
    <row r="576" ht="124.5" customHeight="1">
      <c r="A576" s="81" t="s">
        <v>83</v>
      </c>
      <c r="B576" s="83" t="s">
        <v>2829</v>
      </c>
      <c r="C576" s="82" t="s">
        <v>532</v>
      </c>
    </row>
    <row r="577" ht="124.5" customHeight="1">
      <c r="A577" s="81" t="s">
        <v>83</v>
      </c>
      <c r="B577" s="83" t="s">
        <v>2829</v>
      </c>
      <c r="C577" s="82" t="s">
        <v>532</v>
      </c>
    </row>
    <row r="578" ht="124.5" customHeight="1">
      <c r="A578" s="81" t="s">
        <v>83</v>
      </c>
      <c r="B578" s="83" t="s">
        <v>2829</v>
      </c>
      <c r="C578" s="82" t="s">
        <v>532</v>
      </c>
    </row>
    <row r="579" ht="124.5" customHeight="1">
      <c r="A579" s="81" t="s">
        <v>83</v>
      </c>
      <c r="B579" s="83" t="s">
        <v>2829</v>
      </c>
      <c r="C579" s="82" t="s">
        <v>532</v>
      </c>
    </row>
    <row r="580" ht="124.5" customHeight="1">
      <c r="A580" s="81" t="s">
        <v>83</v>
      </c>
      <c r="B580" s="83" t="s">
        <v>2829</v>
      </c>
      <c r="C580" s="82" t="s">
        <v>532</v>
      </c>
    </row>
    <row r="581" ht="124.5" customHeight="1">
      <c r="A581" s="81" t="s">
        <v>83</v>
      </c>
      <c r="B581" s="83" t="s">
        <v>2829</v>
      </c>
      <c r="C581" s="82" t="s">
        <v>532</v>
      </c>
    </row>
    <row r="582" ht="124.5" customHeight="1">
      <c r="A582" s="81" t="s">
        <v>83</v>
      </c>
      <c r="B582" s="83" t="s">
        <v>2829</v>
      </c>
      <c r="C582" s="82" t="s">
        <v>532</v>
      </c>
    </row>
    <row r="583" ht="124.5" customHeight="1">
      <c r="A583" s="81" t="s">
        <v>83</v>
      </c>
      <c r="B583" s="83" t="s">
        <v>2829</v>
      </c>
      <c r="C583" s="82" t="s">
        <v>532</v>
      </c>
    </row>
    <row r="584" ht="124.5" customHeight="1">
      <c r="A584" s="81" t="s">
        <v>83</v>
      </c>
      <c r="B584" s="83" t="s">
        <v>2829</v>
      </c>
      <c r="C584" s="82" t="s">
        <v>532</v>
      </c>
    </row>
    <row r="585" ht="124.5" customHeight="1">
      <c r="A585" s="81" t="s">
        <v>83</v>
      </c>
      <c r="B585" s="83" t="s">
        <v>2829</v>
      </c>
      <c r="C585" s="82" t="s">
        <v>532</v>
      </c>
    </row>
    <row r="586" ht="124.5" customHeight="1">
      <c r="A586" s="81" t="s">
        <v>83</v>
      </c>
      <c r="B586" s="83" t="s">
        <v>2829</v>
      </c>
      <c r="C586" s="82" t="s">
        <v>532</v>
      </c>
    </row>
    <row r="587" ht="124.5" customHeight="1">
      <c r="A587" s="81" t="s">
        <v>83</v>
      </c>
      <c r="B587" s="83" t="s">
        <v>2829</v>
      </c>
      <c r="C587" s="82" t="s">
        <v>532</v>
      </c>
    </row>
    <row r="588" ht="124.5" customHeight="1">
      <c r="A588" s="81" t="s">
        <v>83</v>
      </c>
      <c r="B588" s="83" t="s">
        <v>2829</v>
      </c>
      <c r="C588" s="82" t="s">
        <v>532</v>
      </c>
    </row>
    <row r="589" ht="124.5" customHeight="1">
      <c r="A589" s="81" t="s">
        <v>83</v>
      </c>
      <c r="B589" s="83" t="s">
        <v>2829</v>
      </c>
      <c r="C589" s="82" t="s">
        <v>532</v>
      </c>
    </row>
    <row r="590" ht="124.5" customHeight="1">
      <c r="A590" s="81" t="s">
        <v>83</v>
      </c>
      <c r="B590" s="83" t="s">
        <v>2829</v>
      </c>
      <c r="C590" s="82" t="s">
        <v>532</v>
      </c>
    </row>
    <row r="591" ht="124.5" customHeight="1">
      <c r="A591" s="81" t="s">
        <v>83</v>
      </c>
      <c r="B591" s="83" t="s">
        <v>2829</v>
      </c>
      <c r="C591" s="82" t="s">
        <v>532</v>
      </c>
    </row>
    <row r="592" ht="124.5" customHeight="1">
      <c r="A592" s="81" t="s">
        <v>83</v>
      </c>
      <c r="B592" s="83" t="s">
        <v>2829</v>
      </c>
      <c r="C592" s="82" t="s">
        <v>532</v>
      </c>
    </row>
    <row r="593" ht="124.5" customHeight="1">
      <c r="A593" s="81" t="s">
        <v>83</v>
      </c>
      <c r="B593" s="83" t="s">
        <v>2829</v>
      </c>
      <c r="C593" s="82" t="s">
        <v>532</v>
      </c>
    </row>
    <row r="594" ht="124.5" customHeight="1">
      <c r="A594" s="81" t="s">
        <v>83</v>
      </c>
      <c r="B594" s="83" t="s">
        <v>2829</v>
      </c>
      <c r="C594" s="82" t="s">
        <v>532</v>
      </c>
    </row>
    <row r="595" ht="124.5" customHeight="1">
      <c r="A595" s="81" t="s">
        <v>83</v>
      </c>
      <c r="B595" s="83" t="s">
        <v>2829</v>
      </c>
      <c r="C595" s="82" t="s">
        <v>532</v>
      </c>
    </row>
    <row r="596" ht="124.5" customHeight="1">
      <c r="A596" s="81" t="s">
        <v>83</v>
      </c>
      <c r="B596" s="83" t="s">
        <v>2829</v>
      </c>
      <c r="C596" s="82" t="s">
        <v>532</v>
      </c>
    </row>
    <row r="597" ht="124.5" customHeight="1">
      <c r="A597" s="81" t="s">
        <v>83</v>
      </c>
      <c r="B597" s="83" t="s">
        <v>2829</v>
      </c>
      <c r="C597" s="82" t="s">
        <v>532</v>
      </c>
    </row>
    <row r="598" ht="124.5" customHeight="1">
      <c r="A598" s="81" t="s">
        <v>83</v>
      </c>
      <c r="B598" s="83" t="s">
        <v>2829</v>
      </c>
      <c r="C598" s="82" t="s">
        <v>532</v>
      </c>
    </row>
    <row r="599" ht="124.5" customHeight="1">
      <c r="A599" s="81" t="s">
        <v>83</v>
      </c>
      <c r="B599" s="83" t="s">
        <v>2829</v>
      </c>
      <c r="C599" s="82" t="s">
        <v>532</v>
      </c>
    </row>
    <row r="600" ht="124.5" customHeight="1">
      <c r="A600" s="81" t="s">
        <v>83</v>
      </c>
      <c r="B600" s="83" t="s">
        <v>2829</v>
      </c>
      <c r="C600" s="82" t="s">
        <v>532</v>
      </c>
    </row>
    <row r="601" ht="124.5" customHeight="1">
      <c r="A601" s="81" t="s">
        <v>83</v>
      </c>
      <c r="B601" s="83" t="s">
        <v>2829</v>
      </c>
      <c r="C601" s="82" t="s">
        <v>532</v>
      </c>
    </row>
    <row r="602" ht="124.5" customHeight="1">
      <c r="A602" s="81" t="s">
        <v>83</v>
      </c>
      <c r="B602" s="83" t="s">
        <v>2829</v>
      </c>
      <c r="C602" s="82" t="s">
        <v>532</v>
      </c>
    </row>
    <row r="603" ht="124.5" customHeight="1"/>
    <row r="604" ht="124.5" customHeight="1"/>
    <row r="605" ht="124.5" customHeight="1"/>
    <row r="606" ht="124.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80" t="s">
        <v>42</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1108</v>
      </c>
    </row>
    <row r="3" ht="124.5" customHeight="1">
      <c r="A3" s="82" t="s">
        <v>42</v>
      </c>
      <c r="B3" s="83" t="s">
        <v>2831</v>
      </c>
      <c r="C3" s="82">
        <v>1.0</v>
      </c>
    </row>
    <row r="4" ht="124.5" customHeight="1">
      <c r="A4" s="82" t="s">
        <v>42</v>
      </c>
      <c r="B4" s="83" t="s">
        <v>2832</v>
      </c>
      <c r="C4" s="82">
        <v>1.0</v>
      </c>
    </row>
    <row r="5" ht="124.5" customHeight="1">
      <c r="A5" s="82" t="s">
        <v>42</v>
      </c>
      <c r="B5" s="83" t="s">
        <v>2831</v>
      </c>
      <c r="C5" s="82">
        <v>1.0</v>
      </c>
    </row>
    <row r="6" ht="124.5" customHeight="1">
      <c r="A6" s="82" t="s">
        <v>42</v>
      </c>
      <c r="B6" s="83" t="s">
        <v>2833</v>
      </c>
      <c r="C6" s="82" t="s">
        <v>532</v>
      </c>
    </row>
    <row r="7" ht="124.5" customHeight="1">
      <c r="A7" s="82" t="s">
        <v>42</v>
      </c>
      <c r="B7" s="83" t="s">
        <v>2834</v>
      </c>
      <c r="C7" s="82">
        <v>3.0</v>
      </c>
    </row>
    <row r="8" ht="124.5" customHeight="1">
      <c r="A8" s="82" t="s">
        <v>42</v>
      </c>
      <c r="B8" s="83" t="s">
        <v>2835</v>
      </c>
      <c r="C8" s="82" t="s">
        <v>532</v>
      </c>
    </row>
    <row r="9" ht="124.5" customHeight="1">
      <c r="A9" s="82" t="s">
        <v>42</v>
      </c>
      <c r="B9" s="83" t="s">
        <v>2836</v>
      </c>
      <c r="C9" s="82">
        <v>1.0</v>
      </c>
    </row>
    <row r="10" ht="124.5" customHeight="1">
      <c r="A10" s="81" t="s">
        <v>46</v>
      </c>
      <c r="B10" s="83" t="s">
        <v>2837</v>
      </c>
      <c r="C10" s="82">
        <v>1.0</v>
      </c>
    </row>
    <row r="11" ht="124.5" customHeight="1">
      <c r="A11" s="81" t="s">
        <v>46</v>
      </c>
      <c r="B11" s="83" t="s">
        <v>2837</v>
      </c>
      <c r="C11" s="82">
        <v>1.0</v>
      </c>
    </row>
    <row r="12" ht="124.5" customHeight="1">
      <c r="A12" s="81" t="s">
        <v>46</v>
      </c>
      <c r="B12" s="83" t="s">
        <v>2837</v>
      </c>
      <c r="C12" s="82">
        <v>1.0</v>
      </c>
    </row>
    <row r="13" ht="124.5" customHeight="1">
      <c r="A13" s="81" t="s">
        <v>46</v>
      </c>
      <c r="B13" s="83" t="s">
        <v>2837</v>
      </c>
      <c r="C13" s="82">
        <v>1.0</v>
      </c>
    </row>
    <row r="14" ht="124.5" customHeight="1">
      <c r="A14" s="81" t="s">
        <v>46</v>
      </c>
      <c r="B14" s="83" t="s">
        <v>2837</v>
      </c>
      <c r="C14" s="82">
        <v>1.0</v>
      </c>
    </row>
    <row r="15" ht="124.5" customHeight="1">
      <c r="A15" s="81" t="s">
        <v>46</v>
      </c>
      <c r="B15" s="83" t="s">
        <v>2837</v>
      </c>
      <c r="C15" s="82">
        <v>1.0</v>
      </c>
    </row>
    <row r="16" ht="124.5" customHeight="1">
      <c r="A16" s="81" t="s">
        <v>46</v>
      </c>
      <c r="B16" s="83" t="s">
        <v>2838</v>
      </c>
      <c r="C16" s="82" t="s">
        <v>532</v>
      </c>
    </row>
    <row r="17" ht="124.5" customHeight="1">
      <c r="A17" s="81" t="s">
        <v>46</v>
      </c>
      <c r="B17" s="83" t="s">
        <v>2837</v>
      </c>
      <c r="C17" s="82">
        <v>1.0</v>
      </c>
    </row>
    <row r="18" ht="124.5" customHeight="1">
      <c r="A18" s="81" t="s">
        <v>46</v>
      </c>
      <c r="B18" s="83" t="s">
        <v>2837</v>
      </c>
      <c r="C18" s="82">
        <v>1.0</v>
      </c>
    </row>
    <row r="19" ht="124.5" customHeight="1">
      <c r="A19" s="81" t="s">
        <v>46</v>
      </c>
      <c r="B19" s="83" t="s">
        <v>2837</v>
      </c>
      <c r="C19" s="82">
        <v>1.0</v>
      </c>
    </row>
    <row r="20" ht="124.5" customHeight="1">
      <c r="A20" s="81" t="s">
        <v>46</v>
      </c>
      <c r="B20" s="83" t="s">
        <v>2837</v>
      </c>
      <c r="C20" s="82">
        <v>1.0</v>
      </c>
    </row>
    <row r="21" ht="124.5" customHeight="1">
      <c r="A21" s="81" t="s">
        <v>46</v>
      </c>
      <c r="B21" s="83" t="s">
        <v>2837</v>
      </c>
      <c r="C21" s="82">
        <v>1.0</v>
      </c>
    </row>
    <row r="22" ht="124.5" customHeight="1">
      <c r="A22" s="81" t="s">
        <v>46</v>
      </c>
      <c r="B22" s="83" t="s">
        <v>2837</v>
      </c>
      <c r="C22" s="82">
        <v>1.0</v>
      </c>
    </row>
    <row r="23" ht="124.5" customHeight="1">
      <c r="A23" s="81" t="s">
        <v>46</v>
      </c>
      <c r="B23" s="83" t="s">
        <v>2837</v>
      </c>
      <c r="C23" s="82">
        <v>1.0</v>
      </c>
    </row>
    <row r="24" ht="124.5" customHeight="1">
      <c r="A24" s="81" t="s">
        <v>46</v>
      </c>
      <c r="B24" s="83" t="s">
        <v>2837</v>
      </c>
      <c r="C24" s="82">
        <v>1.0</v>
      </c>
    </row>
    <row r="25" ht="124.5" customHeight="1">
      <c r="A25" s="81" t="s">
        <v>46</v>
      </c>
      <c r="B25" s="83" t="s">
        <v>2837</v>
      </c>
      <c r="C25" s="82">
        <v>1.0</v>
      </c>
    </row>
    <row r="26" ht="124.5" customHeight="1">
      <c r="A26" s="81" t="s">
        <v>46</v>
      </c>
      <c r="B26" s="83" t="s">
        <v>2839</v>
      </c>
      <c r="C26" s="82" t="s">
        <v>532</v>
      </c>
    </row>
    <row r="27" ht="124.5" customHeight="1">
      <c r="A27" s="81" t="s">
        <v>46</v>
      </c>
      <c r="B27" s="83" t="s">
        <v>2837</v>
      </c>
      <c r="C27" s="82">
        <v>1.0</v>
      </c>
    </row>
    <row r="28" ht="124.5" customHeight="1">
      <c r="A28" s="81" t="s">
        <v>46</v>
      </c>
      <c r="B28" s="83" t="s">
        <v>2837</v>
      </c>
      <c r="C28" s="82">
        <v>1.0</v>
      </c>
    </row>
    <row r="29" ht="124.5" customHeight="1">
      <c r="A29" s="81" t="s">
        <v>46</v>
      </c>
      <c r="B29" s="83" t="s">
        <v>2840</v>
      </c>
      <c r="C29" s="82">
        <v>1.0</v>
      </c>
    </row>
    <row r="30" ht="124.5" customHeight="1">
      <c r="A30" s="81" t="s">
        <v>46</v>
      </c>
      <c r="B30" s="83" t="s">
        <v>2837</v>
      </c>
      <c r="C30" s="82">
        <v>1.0</v>
      </c>
    </row>
    <row r="31" ht="124.5" customHeight="1">
      <c r="A31" s="81" t="s">
        <v>46</v>
      </c>
      <c r="B31" s="83" t="s">
        <v>2837</v>
      </c>
      <c r="C31" s="82">
        <v>1.0</v>
      </c>
    </row>
    <row r="32" ht="124.5" customHeight="1">
      <c r="A32" s="81" t="s">
        <v>46</v>
      </c>
      <c r="B32" s="83" t="s">
        <v>2837</v>
      </c>
      <c r="C32" s="82">
        <v>1.0</v>
      </c>
    </row>
    <row r="33" ht="124.5" customHeight="1">
      <c r="A33" s="81" t="s">
        <v>46</v>
      </c>
      <c r="B33" s="83" t="s">
        <v>2837</v>
      </c>
      <c r="C33" s="82">
        <v>1.0</v>
      </c>
    </row>
    <row r="34" ht="124.5" customHeight="1">
      <c r="A34" s="81" t="s">
        <v>46</v>
      </c>
      <c r="B34" s="83" t="s">
        <v>2837</v>
      </c>
      <c r="C34" s="82">
        <v>1.0</v>
      </c>
    </row>
    <row r="35" ht="124.5" customHeight="1">
      <c r="A35" s="81" t="s">
        <v>46</v>
      </c>
      <c r="B35" s="83" t="s">
        <v>2837</v>
      </c>
      <c r="C35" s="82">
        <v>1.0</v>
      </c>
    </row>
    <row r="36" ht="124.5" customHeight="1">
      <c r="A36" s="81" t="s">
        <v>46</v>
      </c>
      <c r="B36" s="83" t="s">
        <v>2837</v>
      </c>
      <c r="C36" s="82">
        <v>1.0</v>
      </c>
    </row>
    <row r="37" ht="124.5" customHeight="1">
      <c r="A37" s="81" t="s">
        <v>46</v>
      </c>
      <c r="B37" s="83" t="s">
        <v>2837</v>
      </c>
      <c r="C37" s="82">
        <v>1.0</v>
      </c>
    </row>
    <row r="38" ht="124.5" customHeight="1">
      <c r="A38" s="81" t="s">
        <v>46</v>
      </c>
      <c r="B38" s="83" t="s">
        <v>2837</v>
      </c>
      <c r="C38" s="82">
        <v>1.0</v>
      </c>
    </row>
    <row r="39" ht="124.5" customHeight="1">
      <c r="A39" s="81" t="s">
        <v>46</v>
      </c>
      <c r="B39" s="83" t="s">
        <v>2837</v>
      </c>
      <c r="C39" s="82">
        <v>1.0</v>
      </c>
    </row>
    <row r="40" ht="124.5" customHeight="1">
      <c r="A40" s="81" t="s">
        <v>46</v>
      </c>
      <c r="B40" s="83" t="s">
        <v>2837</v>
      </c>
      <c r="C40" s="82">
        <v>1.0</v>
      </c>
    </row>
    <row r="41" ht="124.5" customHeight="1">
      <c r="A41" s="81" t="s">
        <v>46</v>
      </c>
      <c r="B41" s="83" t="s">
        <v>2837</v>
      </c>
      <c r="C41" s="82">
        <v>1.0</v>
      </c>
    </row>
    <row r="42" ht="124.5" customHeight="1">
      <c r="A42" s="81" t="s">
        <v>46</v>
      </c>
      <c r="B42" s="83" t="s">
        <v>2837</v>
      </c>
      <c r="C42" s="82">
        <v>1.0</v>
      </c>
    </row>
    <row r="43" ht="124.5" customHeight="1">
      <c r="A43" s="81" t="s">
        <v>46</v>
      </c>
      <c r="B43" s="83" t="s">
        <v>2837</v>
      </c>
      <c r="C43" s="82">
        <v>1.0</v>
      </c>
    </row>
    <row r="44" ht="124.5" customHeight="1">
      <c r="A44" s="81" t="s">
        <v>46</v>
      </c>
      <c r="B44" s="83" t="s">
        <v>2837</v>
      </c>
      <c r="C44" s="82">
        <v>1.0</v>
      </c>
    </row>
    <row r="45" ht="124.5" customHeight="1">
      <c r="A45" s="81" t="s">
        <v>46</v>
      </c>
      <c r="B45" s="83" t="s">
        <v>2837</v>
      </c>
      <c r="C45" s="82">
        <v>1.0</v>
      </c>
    </row>
    <row r="46" ht="124.5" customHeight="1">
      <c r="A46" s="81" t="s">
        <v>46</v>
      </c>
      <c r="B46" s="83" t="s">
        <v>2837</v>
      </c>
      <c r="C46" s="82">
        <v>1.0</v>
      </c>
    </row>
    <row r="47" ht="124.5" customHeight="1">
      <c r="A47" s="81" t="s">
        <v>46</v>
      </c>
      <c r="B47" s="83" t="s">
        <v>2837</v>
      </c>
      <c r="C47" s="82">
        <v>1.0</v>
      </c>
    </row>
    <row r="48" ht="124.5" customHeight="1">
      <c r="A48" s="81" t="s">
        <v>46</v>
      </c>
      <c r="B48" s="83" t="s">
        <v>2837</v>
      </c>
      <c r="C48" s="82">
        <v>1.0</v>
      </c>
    </row>
    <row r="49" ht="124.5" customHeight="1">
      <c r="A49" s="81" t="s">
        <v>46</v>
      </c>
      <c r="B49" s="83" t="s">
        <v>2837</v>
      </c>
      <c r="C49" s="82">
        <v>1.0</v>
      </c>
    </row>
    <row r="50" ht="124.5" customHeight="1">
      <c r="A50" s="81" t="s">
        <v>46</v>
      </c>
      <c r="B50" s="83" t="s">
        <v>2837</v>
      </c>
      <c r="C50" s="82">
        <v>1.0</v>
      </c>
    </row>
    <row r="51" ht="124.5" customHeight="1">
      <c r="A51" s="81" t="s">
        <v>46</v>
      </c>
      <c r="B51" s="83" t="s">
        <v>2837</v>
      </c>
      <c r="C51" s="82">
        <v>1.0</v>
      </c>
    </row>
    <row r="52" ht="124.5" customHeight="1">
      <c r="A52" s="81" t="s">
        <v>46</v>
      </c>
      <c r="B52" s="83" t="s">
        <v>2837</v>
      </c>
      <c r="C52" s="82">
        <v>1.0</v>
      </c>
    </row>
    <row r="53" ht="124.5" customHeight="1">
      <c r="A53" s="81" t="s">
        <v>46</v>
      </c>
      <c r="B53" s="83" t="s">
        <v>2837</v>
      </c>
      <c r="C53" s="82">
        <v>1.0</v>
      </c>
    </row>
    <row r="54" ht="124.5" customHeight="1">
      <c r="A54" s="81" t="s">
        <v>46</v>
      </c>
      <c r="B54" s="83" t="s">
        <v>2837</v>
      </c>
      <c r="C54" s="82">
        <v>1.0</v>
      </c>
    </row>
    <row r="55" ht="124.5" customHeight="1">
      <c r="A55" s="81" t="s">
        <v>46</v>
      </c>
      <c r="B55" s="83" t="s">
        <v>2837</v>
      </c>
      <c r="C55" s="82">
        <v>1.0</v>
      </c>
    </row>
    <row r="56" ht="124.5" customHeight="1">
      <c r="A56" s="81" t="s">
        <v>46</v>
      </c>
      <c r="B56" s="83" t="s">
        <v>2837</v>
      </c>
      <c r="C56" s="82">
        <v>1.0</v>
      </c>
    </row>
    <row r="57" ht="124.5" customHeight="1">
      <c r="A57" s="81" t="s">
        <v>46</v>
      </c>
      <c r="B57" s="83" t="s">
        <v>2837</v>
      </c>
      <c r="C57" s="82">
        <v>1.0</v>
      </c>
    </row>
    <row r="58" ht="124.5" customHeight="1">
      <c r="A58" s="81" t="s">
        <v>46</v>
      </c>
      <c r="B58" s="83" t="s">
        <v>2837</v>
      </c>
      <c r="C58" s="82">
        <v>1.0</v>
      </c>
    </row>
    <row r="59" ht="124.5" customHeight="1">
      <c r="A59" s="81" t="s">
        <v>46</v>
      </c>
      <c r="B59" s="83" t="s">
        <v>2837</v>
      </c>
      <c r="C59" s="82">
        <v>1.0</v>
      </c>
    </row>
    <row r="60" ht="124.5" customHeight="1">
      <c r="A60" s="81" t="s">
        <v>46</v>
      </c>
      <c r="B60" s="83" t="s">
        <v>2837</v>
      </c>
      <c r="C60" s="82">
        <v>1.0</v>
      </c>
    </row>
    <row r="61" ht="124.5" customHeight="1">
      <c r="A61" s="81" t="s">
        <v>46</v>
      </c>
      <c r="B61" s="83" t="s">
        <v>2837</v>
      </c>
      <c r="C61" s="82">
        <v>1.0</v>
      </c>
    </row>
    <row r="62" ht="124.5" customHeight="1">
      <c r="A62" s="81" t="s">
        <v>46</v>
      </c>
      <c r="B62" s="83" t="s">
        <v>2837</v>
      </c>
      <c r="C62" s="82">
        <v>1.0</v>
      </c>
    </row>
    <row r="63" ht="124.5" customHeight="1">
      <c r="A63" s="81" t="s">
        <v>50</v>
      </c>
      <c r="B63" s="83" t="s">
        <v>2841</v>
      </c>
      <c r="C63" s="82">
        <v>1.0</v>
      </c>
    </row>
    <row r="64" ht="124.5" customHeight="1">
      <c r="A64" s="81" t="s">
        <v>50</v>
      </c>
      <c r="B64" s="83" t="s">
        <v>2841</v>
      </c>
      <c r="C64" s="82">
        <v>1.0</v>
      </c>
    </row>
    <row r="65" ht="124.5" customHeight="1">
      <c r="A65" s="81" t="s">
        <v>50</v>
      </c>
      <c r="B65" s="83" t="s">
        <v>2842</v>
      </c>
      <c r="C65" s="82">
        <v>1.0</v>
      </c>
    </row>
    <row r="66" ht="124.5" customHeight="1">
      <c r="A66" s="81" t="s">
        <v>50</v>
      </c>
      <c r="B66" s="83" t="s">
        <v>2843</v>
      </c>
      <c r="C66" s="82">
        <v>1.0</v>
      </c>
    </row>
    <row r="67" ht="124.5" customHeight="1">
      <c r="A67" s="81" t="s">
        <v>50</v>
      </c>
      <c r="B67" s="83" t="s">
        <v>2844</v>
      </c>
      <c r="C67" s="82">
        <v>3.0</v>
      </c>
    </row>
    <row r="68" ht="124.5" customHeight="1">
      <c r="A68" s="81" t="s">
        <v>50</v>
      </c>
      <c r="B68" s="83" t="s">
        <v>2845</v>
      </c>
      <c r="C68" s="82">
        <v>1.0</v>
      </c>
    </row>
    <row r="69" ht="124.5" customHeight="1">
      <c r="A69" s="81" t="s">
        <v>50</v>
      </c>
      <c r="B69" s="83" t="s">
        <v>2846</v>
      </c>
      <c r="C69" s="82" t="s">
        <v>532</v>
      </c>
    </row>
    <row r="70" ht="124.5" customHeight="1">
      <c r="A70" s="81" t="s">
        <v>50</v>
      </c>
      <c r="B70" s="83" t="s">
        <v>2847</v>
      </c>
      <c r="C70" s="82">
        <v>1.0</v>
      </c>
    </row>
    <row r="71" ht="124.5" customHeight="1">
      <c r="A71" s="81" t="s">
        <v>50</v>
      </c>
      <c r="B71" s="83" t="s">
        <v>2848</v>
      </c>
      <c r="C71" s="82">
        <v>2.0</v>
      </c>
    </row>
    <row r="72" ht="124.5" customHeight="1">
      <c r="A72" s="81" t="s">
        <v>50</v>
      </c>
      <c r="B72" s="83" t="s">
        <v>2849</v>
      </c>
      <c r="C72" s="82">
        <v>2.0</v>
      </c>
    </row>
    <row r="73" ht="124.5" customHeight="1">
      <c r="A73" s="81" t="s">
        <v>50</v>
      </c>
      <c r="B73" s="83" t="s">
        <v>2850</v>
      </c>
      <c r="C73" s="82" t="s">
        <v>532</v>
      </c>
    </row>
    <row r="74" ht="124.5" customHeight="1">
      <c r="A74" s="81" t="s">
        <v>50</v>
      </c>
      <c r="B74" s="83" t="s">
        <v>2851</v>
      </c>
      <c r="C74" s="82">
        <v>1.0</v>
      </c>
    </row>
    <row r="75" ht="124.5" customHeight="1">
      <c r="A75" s="81" t="s">
        <v>50</v>
      </c>
      <c r="B75" s="83" t="s">
        <v>2852</v>
      </c>
      <c r="C75" s="82">
        <v>3.0</v>
      </c>
    </row>
    <row r="76" ht="124.5" customHeight="1">
      <c r="A76" s="81" t="s">
        <v>50</v>
      </c>
      <c r="B76" s="83" t="s">
        <v>2853</v>
      </c>
      <c r="C76" s="82">
        <v>2.0</v>
      </c>
    </row>
    <row r="77" ht="124.5" customHeight="1">
      <c r="A77" s="81" t="s">
        <v>50</v>
      </c>
      <c r="B77" s="83" t="s">
        <v>2854</v>
      </c>
      <c r="C77" s="82">
        <v>2.0</v>
      </c>
    </row>
    <row r="78" ht="124.5" customHeight="1">
      <c r="A78" s="81" t="s">
        <v>50</v>
      </c>
      <c r="B78" s="83" t="s">
        <v>2855</v>
      </c>
      <c r="C78" s="82">
        <v>2.0</v>
      </c>
    </row>
    <row r="79" ht="124.5" customHeight="1">
      <c r="A79" s="81" t="s">
        <v>50</v>
      </c>
      <c r="B79" s="83" t="s">
        <v>2856</v>
      </c>
      <c r="C79" s="82">
        <v>1.0</v>
      </c>
    </row>
    <row r="80" ht="124.5" customHeight="1">
      <c r="A80" s="81" t="s">
        <v>54</v>
      </c>
      <c r="B80" s="83" t="s">
        <v>2857</v>
      </c>
      <c r="C80" s="82">
        <v>1.0</v>
      </c>
    </row>
    <row r="81" ht="124.5" customHeight="1">
      <c r="A81" s="81" t="s">
        <v>54</v>
      </c>
      <c r="B81" s="83" t="s">
        <v>2858</v>
      </c>
      <c r="C81" s="82">
        <v>1.0</v>
      </c>
    </row>
    <row r="82" ht="124.5" customHeight="1">
      <c r="A82" s="81" t="s">
        <v>54</v>
      </c>
      <c r="B82" s="83" t="s">
        <v>2859</v>
      </c>
      <c r="C82" s="82">
        <v>3.0</v>
      </c>
    </row>
    <row r="83" ht="124.5" customHeight="1">
      <c r="A83" s="81" t="s">
        <v>54</v>
      </c>
      <c r="B83" s="83" t="s">
        <v>2860</v>
      </c>
      <c r="C83" s="82">
        <v>2.0</v>
      </c>
    </row>
    <row r="84" ht="124.5" customHeight="1">
      <c r="A84" s="81" t="s">
        <v>54</v>
      </c>
      <c r="B84" s="83" t="s">
        <v>2860</v>
      </c>
      <c r="C84" s="82">
        <v>2.0</v>
      </c>
    </row>
    <row r="85" ht="124.5" customHeight="1">
      <c r="A85" s="81" t="s">
        <v>54</v>
      </c>
      <c r="B85" s="83" t="s">
        <v>2861</v>
      </c>
      <c r="C85" s="82" t="s">
        <v>532</v>
      </c>
    </row>
    <row r="86" ht="124.5" customHeight="1">
      <c r="A86" s="81" t="s">
        <v>54</v>
      </c>
      <c r="B86" s="83" t="s">
        <v>2862</v>
      </c>
      <c r="C86" s="82">
        <v>1.0</v>
      </c>
    </row>
    <row r="87" ht="124.5" customHeight="1">
      <c r="A87" s="81" t="s">
        <v>54</v>
      </c>
      <c r="B87" s="83" t="s">
        <v>2863</v>
      </c>
      <c r="C87" s="82">
        <v>2.0</v>
      </c>
    </row>
    <row r="88" ht="124.5" customHeight="1">
      <c r="A88" s="81" t="s">
        <v>54</v>
      </c>
      <c r="B88" s="83" t="s">
        <v>2864</v>
      </c>
      <c r="C88" s="82">
        <v>3.0</v>
      </c>
    </row>
    <row r="89" ht="124.5" customHeight="1">
      <c r="A89" s="81" t="s">
        <v>54</v>
      </c>
      <c r="B89" s="83" t="s">
        <v>2865</v>
      </c>
      <c r="C89" s="82">
        <v>2.0</v>
      </c>
    </row>
    <row r="90" ht="124.5" customHeight="1">
      <c r="A90" s="81" t="s">
        <v>59</v>
      </c>
      <c r="B90" s="83" t="s">
        <v>2866</v>
      </c>
      <c r="C90" s="82">
        <v>3.0</v>
      </c>
    </row>
    <row r="91" ht="124.5" customHeight="1">
      <c r="A91" s="81" t="s">
        <v>59</v>
      </c>
      <c r="B91" s="83" t="s">
        <v>2867</v>
      </c>
      <c r="C91" s="82">
        <v>1.0</v>
      </c>
    </row>
    <row r="92" ht="124.5" customHeight="1">
      <c r="A92" s="81" t="s">
        <v>59</v>
      </c>
      <c r="B92" s="83" t="s">
        <v>2867</v>
      </c>
      <c r="C92" s="82">
        <v>1.0</v>
      </c>
    </row>
    <row r="93" ht="124.5" customHeight="1">
      <c r="A93" s="82" t="s">
        <v>42</v>
      </c>
      <c r="B93" s="83" t="s">
        <v>2868</v>
      </c>
      <c r="C93" s="82">
        <v>2.0</v>
      </c>
    </row>
    <row r="94" ht="124.5" customHeight="1">
      <c r="A94" s="82" t="s">
        <v>42</v>
      </c>
      <c r="B94" s="83" t="s">
        <v>2869</v>
      </c>
      <c r="C94" s="82">
        <v>2.0</v>
      </c>
    </row>
    <row r="95" ht="124.5" customHeight="1">
      <c r="A95" s="82" t="s">
        <v>42</v>
      </c>
      <c r="B95" s="83" t="s">
        <v>2870</v>
      </c>
      <c r="C95" s="82">
        <v>2.0</v>
      </c>
    </row>
    <row r="96" ht="124.5" customHeight="1">
      <c r="A96" s="82" t="s">
        <v>42</v>
      </c>
      <c r="B96" s="83" t="s">
        <v>2871</v>
      </c>
      <c r="C96" s="82">
        <v>2.0</v>
      </c>
    </row>
    <row r="97" ht="124.5" customHeight="1">
      <c r="A97" s="82" t="s">
        <v>42</v>
      </c>
      <c r="B97" s="83" t="s">
        <v>2872</v>
      </c>
      <c r="C97" s="82">
        <v>2.0</v>
      </c>
    </row>
    <row r="98" ht="124.5" customHeight="1">
      <c r="A98" s="82" t="s">
        <v>42</v>
      </c>
      <c r="B98" s="83" t="s">
        <v>2873</v>
      </c>
      <c r="C98" s="82">
        <v>2.0</v>
      </c>
    </row>
    <row r="99" ht="124.5" customHeight="1">
      <c r="A99" s="82" t="s">
        <v>42</v>
      </c>
      <c r="B99" s="83" t="s">
        <v>2874</v>
      </c>
      <c r="C99" s="82">
        <v>2.0</v>
      </c>
    </row>
    <row r="100" ht="15.75" customHeight="1">
      <c r="A100" s="82" t="s">
        <v>42</v>
      </c>
      <c r="B100" s="83" t="s">
        <v>2875</v>
      </c>
      <c r="C100" s="82">
        <v>2.0</v>
      </c>
    </row>
    <row r="101" ht="15.75" customHeight="1">
      <c r="A101" s="82" t="s">
        <v>42</v>
      </c>
      <c r="B101" s="83" t="s">
        <v>2876</v>
      </c>
      <c r="C101" s="82">
        <v>2.0</v>
      </c>
    </row>
    <row r="102" ht="124.5" customHeight="1">
      <c r="A102" s="82" t="s">
        <v>42</v>
      </c>
      <c r="B102" s="83" t="s">
        <v>2877</v>
      </c>
      <c r="C102" s="82">
        <v>2.0</v>
      </c>
    </row>
    <row r="103" ht="124.5" customHeight="1">
      <c r="A103" s="82" t="s">
        <v>42</v>
      </c>
      <c r="B103" s="83" t="s">
        <v>2878</v>
      </c>
      <c r="C103" s="82">
        <v>2.0</v>
      </c>
    </row>
    <row r="104" ht="124.5" customHeight="1">
      <c r="A104" s="82" t="s">
        <v>42</v>
      </c>
      <c r="B104" s="83" t="s">
        <v>2879</v>
      </c>
      <c r="C104" s="82">
        <v>2.0</v>
      </c>
    </row>
    <row r="105" ht="124.5" customHeight="1">
      <c r="A105" s="82" t="s">
        <v>42</v>
      </c>
      <c r="B105" s="83" t="s">
        <v>2880</v>
      </c>
      <c r="C105" s="82">
        <v>2.0</v>
      </c>
    </row>
    <row r="106" ht="124.5" customHeight="1">
      <c r="A106" s="82" t="s">
        <v>42</v>
      </c>
      <c r="B106" s="83" t="s">
        <v>2881</v>
      </c>
      <c r="C106" s="82">
        <v>2.0</v>
      </c>
    </row>
    <row r="107" ht="124.5" customHeight="1">
      <c r="A107" s="82" t="s">
        <v>42</v>
      </c>
      <c r="B107" s="83" t="s">
        <v>2882</v>
      </c>
      <c r="C107" s="82">
        <v>2.0</v>
      </c>
    </row>
    <row r="108" ht="124.5" customHeight="1">
      <c r="A108" s="82" t="s">
        <v>42</v>
      </c>
      <c r="B108" s="83" t="s">
        <v>2883</v>
      </c>
      <c r="C108" s="82">
        <v>2.0</v>
      </c>
    </row>
    <row r="109" ht="124.5" customHeight="1">
      <c r="A109" s="81" t="s">
        <v>46</v>
      </c>
      <c r="B109" s="83" t="s">
        <v>2884</v>
      </c>
      <c r="C109" s="82">
        <v>2.0</v>
      </c>
    </row>
    <row r="110" ht="124.5" customHeight="1">
      <c r="A110" s="81" t="s">
        <v>46</v>
      </c>
      <c r="B110" s="83" t="s">
        <v>2885</v>
      </c>
      <c r="C110" s="82">
        <v>2.0</v>
      </c>
    </row>
    <row r="111" ht="124.5" customHeight="1">
      <c r="A111" s="81" t="s">
        <v>46</v>
      </c>
      <c r="B111" s="83" t="s">
        <v>2886</v>
      </c>
      <c r="C111" s="82">
        <v>2.0</v>
      </c>
    </row>
    <row r="112" ht="124.5" customHeight="1">
      <c r="A112" s="81" t="s">
        <v>46</v>
      </c>
      <c r="B112" s="83" t="s">
        <v>2887</v>
      </c>
      <c r="C112" s="82">
        <v>2.0</v>
      </c>
    </row>
    <row r="113" ht="124.5" customHeight="1">
      <c r="A113" s="81" t="s">
        <v>46</v>
      </c>
      <c r="B113" s="83" t="s">
        <v>2886</v>
      </c>
      <c r="C113" s="82">
        <v>2.0</v>
      </c>
    </row>
    <row r="114" ht="124.5" customHeight="1">
      <c r="A114" s="81" t="s">
        <v>50</v>
      </c>
      <c r="B114" s="83" t="s">
        <v>2888</v>
      </c>
      <c r="C114" s="82">
        <v>2.0</v>
      </c>
    </row>
    <row r="115" ht="124.5" customHeight="1">
      <c r="A115" s="81" t="s">
        <v>50</v>
      </c>
      <c r="B115" s="83" t="s">
        <v>2889</v>
      </c>
      <c r="C115" s="82">
        <v>2.0</v>
      </c>
    </row>
    <row r="116" ht="124.5" customHeight="1">
      <c r="A116" s="81" t="s">
        <v>50</v>
      </c>
      <c r="B116" s="83" t="s">
        <v>2890</v>
      </c>
      <c r="C116" s="82">
        <v>2.0</v>
      </c>
    </row>
    <row r="117" ht="124.5" customHeight="1">
      <c r="A117" s="81" t="s">
        <v>50</v>
      </c>
      <c r="B117" s="83" t="s">
        <v>2891</v>
      </c>
      <c r="C117" s="82">
        <v>2.0</v>
      </c>
    </row>
    <row r="118" ht="124.5" customHeight="1">
      <c r="A118" s="81" t="s">
        <v>50</v>
      </c>
      <c r="B118" s="83" t="s">
        <v>2892</v>
      </c>
      <c r="C118" s="82">
        <v>2.0</v>
      </c>
    </row>
    <row r="119" ht="124.5" customHeight="1">
      <c r="A119" s="81" t="s">
        <v>50</v>
      </c>
      <c r="B119" s="83" t="s">
        <v>2893</v>
      </c>
      <c r="C119" s="82">
        <v>2.0</v>
      </c>
    </row>
    <row r="120" ht="124.5" customHeight="1">
      <c r="A120" s="81" t="s">
        <v>50</v>
      </c>
      <c r="B120" s="83" t="s">
        <v>2894</v>
      </c>
      <c r="C120" s="82">
        <v>2.0</v>
      </c>
    </row>
    <row r="121" ht="124.5" customHeight="1">
      <c r="A121" s="81" t="s">
        <v>50</v>
      </c>
      <c r="B121" s="83" t="s">
        <v>2895</v>
      </c>
      <c r="C121" s="82">
        <v>2.0</v>
      </c>
    </row>
    <row r="122" ht="124.5" customHeight="1">
      <c r="A122" s="81" t="s">
        <v>50</v>
      </c>
      <c r="B122" s="83" t="s">
        <v>2896</v>
      </c>
      <c r="C122" s="82">
        <v>2.0</v>
      </c>
    </row>
    <row r="123" ht="124.5" customHeight="1">
      <c r="A123" s="81" t="s">
        <v>50</v>
      </c>
      <c r="B123" s="83" t="s">
        <v>2897</v>
      </c>
      <c r="C123" s="82">
        <v>2.0</v>
      </c>
    </row>
    <row r="124" ht="124.5" customHeight="1">
      <c r="A124" s="81" t="s">
        <v>50</v>
      </c>
      <c r="B124" s="83" t="s">
        <v>2842</v>
      </c>
      <c r="C124" s="82">
        <v>2.0</v>
      </c>
    </row>
    <row r="125" ht="124.5" customHeight="1">
      <c r="A125" s="81" t="s">
        <v>50</v>
      </c>
      <c r="B125" s="83" t="s">
        <v>2898</v>
      </c>
      <c r="C125" s="82">
        <v>2.0</v>
      </c>
    </row>
    <row r="126" ht="124.5" customHeight="1">
      <c r="A126" s="81" t="s">
        <v>50</v>
      </c>
      <c r="B126" s="83" t="s">
        <v>2888</v>
      </c>
      <c r="C126" s="82">
        <v>2.0</v>
      </c>
    </row>
    <row r="127" ht="124.5" customHeight="1">
      <c r="A127" s="81" t="s">
        <v>50</v>
      </c>
      <c r="B127" s="83" t="s">
        <v>2841</v>
      </c>
      <c r="C127" s="82">
        <v>2.0</v>
      </c>
    </row>
    <row r="128" ht="124.5" customHeight="1">
      <c r="A128" s="81" t="s">
        <v>50</v>
      </c>
      <c r="B128" s="83" t="s">
        <v>2899</v>
      </c>
      <c r="C128" s="82">
        <v>2.0</v>
      </c>
    </row>
    <row r="129" ht="124.5" customHeight="1">
      <c r="A129" s="81" t="s">
        <v>50</v>
      </c>
      <c r="B129" s="83" t="s">
        <v>2900</v>
      </c>
      <c r="C129" s="82">
        <v>2.0</v>
      </c>
    </row>
    <row r="130" ht="124.5" customHeight="1">
      <c r="A130" s="81" t="s">
        <v>50</v>
      </c>
      <c r="B130" s="83" t="s">
        <v>2901</v>
      </c>
      <c r="C130" s="82">
        <v>2.0</v>
      </c>
    </row>
    <row r="131" ht="124.5" customHeight="1">
      <c r="A131" s="81" t="s">
        <v>50</v>
      </c>
      <c r="B131" s="83" t="s">
        <v>2902</v>
      </c>
      <c r="C131" s="82">
        <v>2.0</v>
      </c>
    </row>
    <row r="132" ht="124.5" customHeight="1">
      <c r="A132" s="81" t="s">
        <v>50</v>
      </c>
      <c r="B132" s="83" t="s">
        <v>2888</v>
      </c>
      <c r="C132" s="82">
        <v>2.0</v>
      </c>
    </row>
    <row r="133" ht="124.5" customHeight="1">
      <c r="A133" s="81" t="s">
        <v>50</v>
      </c>
      <c r="B133" s="83" t="s">
        <v>2903</v>
      </c>
      <c r="C133" s="82">
        <v>2.0</v>
      </c>
    </row>
    <row r="134" ht="124.5" customHeight="1">
      <c r="A134" s="81" t="s">
        <v>50</v>
      </c>
      <c r="B134" s="83" t="s">
        <v>2842</v>
      </c>
      <c r="C134" s="82">
        <v>2.0</v>
      </c>
    </row>
    <row r="135" ht="124.5" customHeight="1">
      <c r="A135" s="81" t="s">
        <v>50</v>
      </c>
      <c r="B135" s="83" t="s">
        <v>2904</v>
      </c>
      <c r="C135" s="82">
        <v>2.0</v>
      </c>
    </row>
    <row r="136" ht="124.5" customHeight="1">
      <c r="A136" s="81" t="s">
        <v>50</v>
      </c>
      <c r="B136" s="83" t="s">
        <v>2905</v>
      </c>
      <c r="C136" s="82">
        <v>2.0</v>
      </c>
    </row>
    <row r="137" ht="124.5" customHeight="1">
      <c r="A137" s="81" t="s">
        <v>50</v>
      </c>
      <c r="B137" s="83" t="s">
        <v>2888</v>
      </c>
      <c r="C137" s="82">
        <v>2.0</v>
      </c>
    </row>
    <row r="138" ht="124.5" customHeight="1">
      <c r="A138" s="81" t="s">
        <v>50</v>
      </c>
      <c r="B138" s="83" t="s">
        <v>2906</v>
      </c>
      <c r="C138" s="82">
        <v>2.0</v>
      </c>
    </row>
    <row r="139" ht="124.5" customHeight="1">
      <c r="A139" s="81" t="s">
        <v>50</v>
      </c>
      <c r="B139" s="83" t="s">
        <v>2907</v>
      </c>
      <c r="C139" s="82">
        <v>2.0</v>
      </c>
    </row>
    <row r="140" ht="124.5" customHeight="1">
      <c r="A140" s="81" t="s">
        <v>50</v>
      </c>
      <c r="B140" s="83" t="s">
        <v>2908</v>
      </c>
      <c r="C140" s="82">
        <v>2.0</v>
      </c>
    </row>
    <row r="141" ht="124.5" customHeight="1">
      <c r="A141" s="81" t="s">
        <v>50</v>
      </c>
      <c r="B141" s="83" t="s">
        <v>2909</v>
      </c>
      <c r="C141" s="82">
        <v>2.0</v>
      </c>
    </row>
    <row r="142" ht="124.5" customHeight="1">
      <c r="A142" s="81" t="s">
        <v>50</v>
      </c>
      <c r="B142" s="83" t="s">
        <v>2910</v>
      </c>
      <c r="C142" s="82">
        <v>2.0</v>
      </c>
    </row>
    <row r="143" ht="124.5" customHeight="1">
      <c r="A143" s="81" t="s">
        <v>50</v>
      </c>
      <c r="B143" s="83" t="s">
        <v>2842</v>
      </c>
      <c r="C143" s="82">
        <v>2.0</v>
      </c>
    </row>
    <row r="144" ht="124.5" customHeight="1">
      <c r="A144" s="81" t="s">
        <v>50</v>
      </c>
      <c r="B144" s="83" t="s">
        <v>2842</v>
      </c>
      <c r="C144" s="82">
        <v>2.0</v>
      </c>
    </row>
    <row r="145" ht="124.5" customHeight="1">
      <c r="A145" s="81" t="s">
        <v>50</v>
      </c>
      <c r="B145" s="83" t="s">
        <v>2911</v>
      </c>
      <c r="C145" s="82">
        <v>2.0</v>
      </c>
    </row>
    <row r="146" ht="124.5" customHeight="1">
      <c r="A146" s="81" t="s">
        <v>50</v>
      </c>
      <c r="B146" s="83" t="s">
        <v>2912</v>
      </c>
      <c r="C146" s="82">
        <v>2.0</v>
      </c>
    </row>
    <row r="147" ht="124.5" customHeight="1">
      <c r="A147" s="81" t="s">
        <v>50</v>
      </c>
      <c r="B147" s="83" t="s">
        <v>2841</v>
      </c>
      <c r="C147" s="82">
        <v>2.0</v>
      </c>
    </row>
    <row r="148" ht="124.5" customHeight="1">
      <c r="A148" s="81" t="s">
        <v>50</v>
      </c>
      <c r="B148" s="83" t="s">
        <v>2913</v>
      </c>
      <c r="C148" s="82">
        <v>2.0</v>
      </c>
    </row>
    <row r="149" ht="124.5" customHeight="1">
      <c r="A149" s="81" t="s">
        <v>50</v>
      </c>
      <c r="B149" s="83" t="s">
        <v>2914</v>
      </c>
      <c r="C149" s="82">
        <v>2.0</v>
      </c>
    </row>
    <row r="150" ht="124.5" customHeight="1">
      <c r="A150" s="81" t="s">
        <v>50</v>
      </c>
      <c r="B150" s="83" t="s">
        <v>2908</v>
      </c>
      <c r="C150" s="82">
        <v>2.0</v>
      </c>
    </row>
    <row r="151" ht="124.5" customHeight="1">
      <c r="A151" s="81" t="s">
        <v>50</v>
      </c>
      <c r="B151" s="83" t="s">
        <v>2915</v>
      </c>
      <c r="C151" s="82">
        <v>2.0</v>
      </c>
    </row>
    <row r="152" ht="124.5" customHeight="1">
      <c r="A152" s="81" t="s">
        <v>50</v>
      </c>
      <c r="B152" s="83" t="s">
        <v>2901</v>
      </c>
      <c r="C152" s="82">
        <v>2.0</v>
      </c>
    </row>
    <row r="153" ht="124.5" customHeight="1">
      <c r="A153" s="81" t="s">
        <v>50</v>
      </c>
      <c r="B153" s="83" t="s">
        <v>2916</v>
      </c>
      <c r="C153" s="82">
        <v>2.0</v>
      </c>
    </row>
    <row r="154" ht="124.5" customHeight="1">
      <c r="A154" s="81" t="s">
        <v>50</v>
      </c>
      <c r="B154" s="83" t="s">
        <v>2917</v>
      </c>
      <c r="C154" s="82">
        <v>2.0</v>
      </c>
    </row>
    <row r="155" ht="124.5" customHeight="1">
      <c r="A155" s="81" t="s">
        <v>50</v>
      </c>
      <c r="B155" s="83" t="s">
        <v>2918</v>
      </c>
      <c r="C155" s="82">
        <v>2.0</v>
      </c>
    </row>
    <row r="156" ht="124.5" customHeight="1">
      <c r="A156" s="81" t="s">
        <v>50</v>
      </c>
      <c r="B156" s="83" t="s">
        <v>2919</v>
      </c>
      <c r="C156" s="82">
        <v>2.0</v>
      </c>
    </row>
    <row r="157" ht="124.5" customHeight="1">
      <c r="A157" s="81" t="s">
        <v>54</v>
      </c>
      <c r="B157" s="83" t="s">
        <v>2920</v>
      </c>
      <c r="C157" s="82">
        <v>2.0</v>
      </c>
    </row>
    <row r="158" ht="124.5" customHeight="1">
      <c r="A158" s="81" t="s">
        <v>54</v>
      </c>
      <c r="B158" s="83" t="s">
        <v>2921</v>
      </c>
      <c r="C158" s="82">
        <v>2.0</v>
      </c>
    </row>
    <row r="159" ht="124.5" customHeight="1">
      <c r="A159" s="81" t="s">
        <v>54</v>
      </c>
      <c r="B159" s="83" t="s">
        <v>2860</v>
      </c>
      <c r="C159" s="82">
        <v>2.0</v>
      </c>
    </row>
    <row r="160" ht="124.5" customHeight="1">
      <c r="A160" s="81" t="s">
        <v>54</v>
      </c>
      <c r="B160" s="83" t="s">
        <v>2922</v>
      </c>
      <c r="C160" s="82">
        <v>2.0</v>
      </c>
    </row>
    <row r="161" ht="124.5" customHeight="1">
      <c r="A161" s="81" t="s">
        <v>54</v>
      </c>
      <c r="B161" s="83" t="s">
        <v>2923</v>
      </c>
      <c r="C161" s="82">
        <v>2.0</v>
      </c>
    </row>
    <row r="162" ht="124.5" customHeight="1">
      <c r="A162" s="81" t="s">
        <v>54</v>
      </c>
      <c r="B162" s="83" t="s">
        <v>2924</v>
      </c>
      <c r="C162" s="82">
        <v>2.0</v>
      </c>
    </row>
    <row r="163" ht="124.5" customHeight="1">
      <c r="A163" s="81" t="s">
        <v>54</v>
      </c>
      <c r="B163" s="83" t="s">
        <v>2925</v>
      </c>
      <c r="C163" s="82">
        <v>2.0</v>
      </c>
    </row>
    <row r="164" ht="124.5" customHeight="1">
      <c r="A164" s="81" t="s">
        <v>54</v>
      </c>
      <c r="B164" s="83" t="s">
        <v>2926</v>
      </c>
      <c r="C164" s="82">
        <v>2.0</v>
      </c>
    </row>
    <row r="165" ht="124.5" customHeight="1">
      <c r="A165" s="81" t="s">
        <v>54</v>
      </c>
      <c r="B165" s="83" t="s">
        <v>2927</v>
      </c>
      <c r="C165" s="82">
        <v>2.0</v>
      </c>
    </row>
    <row r="166" ht="124.5" customHeight="1">
      <c r="A166" s="81" t="s">
        <v>54</v>
      </c>
      <c r="B166" s="83" t="s">
        <v>2920</v>
      </c>
      <c r="C166" s="82">
        <v>2.0</v>
      </c>
    </row>
    <row r="167" ht="124.5" customHeight="1">
      <c r="A167" s="81" t="s">
        <v>54</v>
      </c>
      <c r="B167" s="83" t="s">
        <v>2928</v>
      </c>
      <c r="C167" s="82">
        <v>2.0</v>
      </c>
    </row>
    <row r="168" ht="124.5" customHeight="1">
      <c r="A168" s="81" t="s">
        <v>54</v>
      </c>
      <c r="B168" s="83" t="s">
        <v>2929</v>
      </c>
      <c r="C168" s="82">
        <v>2.0</v>
      </c>
    </row>
    <row r="169" ht="124.5" customHeight="1">
      <c r="A169" s="81" t="s">
        <v>54</v>
      </c>
      <c r="B169" s="83" t="s">
        <v>2920</v>
      </c>
      <c r="C169" s="82">
        <v>2.0</v>
      </c>
    </row>
    <row r="170" ht="124.5" customHeight="1">
      <c r="A170" s="81" t="s">
        <v>54</v>
      </c>
      <c r="B170" s="83" t="s">
        <v>2861</v>
      </c>
      <c r="C170" s="82">
        <v>2.0</v>
      </c>
    </row>
    <row r="171" ht="124.5" customHeight="1">
      <c r="A171" s="81" t="s">
        <v>54</v>
      </c>
      <c r="B171" s="83" t="s">
        <v>2930</v>
      </c>
      <c r="C171" s="82">
        <v>2.0</v>
      </c>
    </row>
    <row r="172" ht="124.5" customHeight="1">
      <c r="A172" s="81" t="s">
        <v>54</v>
      </c>
      <c r="B172" s="83" t="s">
        <v>2931</v>
      </c>
      <c r="C172" s="82">
        <v>2.0</v>
      </c>
    </row>
    <row r="173" ht="124.5" customHeight="1">
      <c r="A173" s="81" t="s">
        <v>54</v>
      </c>
      <c r="B173" s="83" t="s">
        <v>2920</v>
      </c>
      <c r="C173" s="82">
        <v>2.0</v>
      </c>
    </row>
    <row r="174" ht="124.5" customHeight="1">
      <c r="A174" s="81" t="s">
        <v>54</v>
      </c>
      <c r="B174" s="83" t="s">
        <v>2932</v>
      </c>
      <c r="C174" s="82">
        <v>2.0</v>
      </c>
    </row>
    <row r="175" ht="124.5" customHeight="1">
      <c r="A175" s="81" t="s">
        <v>54</v>
      </c>
      <c r="B175" s="83" t="s">
        <v>2933</v>
      </c>
      <c r="C175" s="82">
        <v>2.0</v>
      </c>
    </row>
    <row r="176" ht="124.5" customHeight="1">
      <c r="A176" s="81" t="s">
        <v>54</v>
      </c>
      <c r="B176" s="83" t="s">
        <v>2927</v>
      </c>
      <c r="C176" s="82">
        <v>2.0</v>
      </c>
    </row>
    <row r="177" ht="124.5" customHeight="1">
      <c r="A177" s="81" t="s">
        <v>54</v>
      </c>
      <c r="B177" s="83" t="s">
        <v>2934</v>
      </c>
      <c r="C177" s="82">
        <v>2.0</v>
      </c>
    </row>
    <row r="178" ht="124.5" customHeight="1">
      <c r="A178" s="81" t="s">
        <v>54</v>
      </c>
      <c r="B178" s="83" t="s">
        <v>2935</v>
      </c>
      <c r="C178" s="82">
        <v>2.0</v>
      </c>
    </row>
    <row r="179" ht="124.5" customHeight="1">
      <c r="A179" s="81" t="s">
        <v>54</v>
      </c>
      <c r="B179" s="83" t="s">
        <v>2920</v>
      </c>
      <c r="C179" s="82">
        <v>2.0</v>
      </c>
    </row>
    <row r="180" ht="124.5" customHeight="1">
      <c r="A180" s="81" t="s">
        <v>54</v>
      </c>
      <c r="B180" s="83" t="s">
        <v>2928</v>
      </c>
      <c r="C180" s="82">
        <v>2.0</v>
      </c>
    </row>
    <row r="181" ht="124.5" customHeight="1">
      <c r="A181" s="81" t="s">
        <v>54</v>
      </c>
      <c r="B181" s="83" t="s">
        <v>2920</v>
      </c>
      <c r="C181" s="82">
        <v>2.0</v>
      </c>
    </row>
    <row r="182" ht="124.5" customHeight="1">
      <c r="A182" s="81" t="s">
        <v>54</v>
      </c>
      <c r="B182" s="83" t="s">
        <v>2936</v>
      </c>
      <c r="C182" s="82">
        <v>2.0</v>
      </c>
    </row>
    <row r="183" ht="124.5" customHeight="1">
      <c r="A183" s="81" t="s">
        <v>54</v>
      </c>
      <c r="B183" s="83" t="s">
        <v>2937</v>
      </c>
      <c r="C183" s="82">
        <v>2.0</v>
      </c>
    </row>
    <row r="184" ht="124.5" customHeight="1">
      <c r="A184" s="81" t="s">
        <v>54</v>
      </c>
      <c r="B184" s="83" t="s">
        <v>2938</v>
      </c>
      <c r="C184" s="82">
        <v>2.0</v>
      </c>
    </row>
    <row r="185" ht="124.5" customHeight="1">
      <c r="A185" s="81" t="s">
        <v>54</v>
      </c>
      <c r="B185" s="83" t="s">
        <v>2939</v>
      </c>
      <c r="C185" s="82">
        <v>2.0</v>
      </c>
    </row>
    <row r="186" ht="124.5" customHeight="1">
      <c r="A186" s="81" t="s">
        <v>54</v>
      </c>
      <c r="B186" s="83" t="s">
        <v>2940</v>
      </c>
      <c r="C186" s="82">
        <v>2.0</v>
      </c>
    </row>
    <row r="187" ht="124.5" customHeight="1">
      <c r="A187" s="81" t="s">
        <v>59</v>
      </c>
      <c r="B187" s="83" t="s">
        <v>2941</v>
      </c>
      <c r="C187" s="82">
        <v>2.0</v>
      </c>
    </row>
    <row r="188" ht="124.5" customHeight="1">
      <c r="A188" s="81" t="s">
        <v>59</v>
      </c>
      <c r="B188" s="83" t="s">
        <v>2942</v>
      </c>
      <c r="C188" s="82">
        <v>2.0</v>
      </c>
    </row>
    <row r="189" ht="124.5" customHeight="1">
      <c r="A189" s="82" t="s">
        <v>42</v>
      </c>
      <c r="B189" s="83" t="s">
        <v>2943</v>
      </c>
      <c r="C189" s="82">
        <v>3.0</v>
      </c>
    </row>
    <row r="190" ht="124.5" customHeight="1">
      <c r="A190" s="82" t="s">
        <v>42</v>
      </c>
      <c r="B190" s="83" t="s">
        <v>2944</v>
      </c>
      <c r="C190" s="82">
        <v>3.0</v>
      </c>
    </row>
    <row r="191" ht="124.5" customHeight="1">
      <c r="A191" s="82" t="s">
        <v>42</v>
      </c>
      <c r="B191" s="83" t="s">
        <v>2945</v>
      </c>
      <c r="C191" s="82">
        <v>3.0</v>
      </c>
    </row>
    <row r="192" ht="124.5" customHeight="1">
      <c r="A192" s="82" t="s">
        <v>42</v>
      </c>
      <c r="B192" s="83" t="s">
        <v>2946</v>
      </c>
      <c r="C192" s="82">
        <v>3.0</v>
      </c>
    </row>
    <row r="193" ht="124.5" customHeight="1">
      <c r="A193" s="82" t="s">
        <v>42</v>
      </c>
      <c r="B193" s="83" t="s">
        <v>2947</v>
      </c>
      <c r="C193" s="82">
        <v>3.0</v>
      </c>
    </row>
    <row r="194" ht="124.5" customHeight="1">
      <c r="A194" s="82" t="s">
        <v>42</v>
      </c>
      <c r="B194" s="83" t="s">
        <v>2948</v>
      </c>
      <c r="C194" s="82">
        <v>3.0</v>
      </c>
    </row>
    <row r="195" ht="124.5" customHeight="1">
      <c r="A195" s="82" t="s">
        <v>42</v>
      </c>
      <c r="B195" s="83" t="s">
        <v>2949</v>
      </c>
      <c r="C195" s="82">
        <v>3.0</v>
      </c>
    </row>
    <row r="196" ht="124.5" customHeight="1">
      <c r="A196" s="82" t="s">
        <v>42</v>
      </c>
      <c r="B196" s="83" t="s">
        <v>2950</v>
      </c>
      <c r="C196" s="82">
        <v>3.0</v>
      </c>
    </row>
    <row r="197" ht="124.5" customHeight="1">
      <c r="A197" s="82" t="s">
        <v>42</v>
      </c>
      <c r="B197" s="83" t="s">
        <v>2951</v>
      </c>
      <c r="C197" s="82">
        <v>3.0</v>
      </c>
    </row>
    <row r="198" ht="124.5" customHeight="1">
      <c r="A198" s="82" t="s">
        <v>42</v>
      </c>
      <c r="B198" s="83" t="s">
        <v>2952</v>
      </c>
      <c r="C198" s="82">
        <v>3.0</v>
      </c>
    </row>
    <row r="199" ht="124.5" customHeight="1">
      <c r="A199" s="82" t="s">
        <v>42</v>
      </c>
      <c r="B199" s="83" t="s">
        <v>2953</v>
      </c>
      <c r="C199" s="82">
        <v>3.0</v>
      </c>
    </row>
    <row r="200" ht="124.5" customHeight="1">
      <c r="A200" s="82" t="s">
        <v>42</v>
      </c>
      <c r="B200" s="83" t="s">
        <v>2954</v>
      </c>
      <c r="C200" s="82">
        <v>3.0</v>
      </c>
    </row>
    <row r="201" ht="124.5" customHeight="1">
      <c r="A201" s="82" t="s">
        <v>42</v>
      </c>
      <c r="B201" s="83" t="s">
        <v>2955</v>
      </c>
      <c r="C201" s="82">
        <v>3.0</v>
      </c>
    </row>
    <row r="202" ht="15.75" customHeight="1">
      <c r="A202" s="82" t="s">
        <v>42</v>
      </c>
      <c r="B202" s="83" t="s">
        <v>2956</v>
      </c>
      <c r="C202" s="82">
        <v>3.0</v>
      </c>
    </row>
    <row r="203" ht="15.75" customHeight="1">
      <c r="A203" s="82" t="s">
        <v>42</v>
      </c>
      <c r="B203" s="83" t="s">
        <v>2957</v>
      </c>
      <c r="C203" s="82">
        <v>3.0</v>
      </c>
    </row>
    <row r="204" ht="124.5" customHeight="1">
      <c r="A204" s="82" t="s">
        <v>42</v>
      </c>
      <c r="B204" s="83" t="s">
        <v>2958</v>
      </c>
      <c r="C204" s="82">
        <v>3.0</v>
      </c>
    </row>
    <row r="205" ht="124.5" customHeight="1">
      <c r="A205" s="82" t="s">
        <v>42</v>
      </c>
      <c r="B205" s="83" t="s">
        <v>2959</v>
      </c>
      <c r="C205" s="82">
        <v>3.0</v>
      </c>
    </row>
    <row r="206" ht="124.5" customHeight="1">
      <c r="A206" s="82" t="s">
        <v>42</v>
      </c>
      <c r="B206" s="83" t="s">
        <v>2960</v>
      </c>
      <c r="C206" s="82">
        <v>3.0</v>
      </c>
    </row>
    <row r="207" ht="124.5" customHeight="1">
      <c r="A207" s="82" t="s">
        <v>42</v>
      </c>
      <c r="B207" s="83" t="s">
        <v>2961</v>
      </c>
      <c r="C207" s="82">
        <v>3.0</v>
      </c>
    </row>
    <row r="208" ht="124.5" customHeight="1">
      <c r="A208" s="82" t="s">
        <v>42</v>
      </c>
      <c r="B208" s="83" t="s">
        <v>2962</v>
      </c>
      <c r="C208" s="82">
        <v>3.0</v>
      </c>
    </row>
    <row r="209" ht="124.5" customHeight="1">
      <c r="A209" s="81" t="s">
        <v>46</v>
      </c>
      <c r="B209" s="83" t="s">
        <v>2963</v>
      </c>
      <c r="C209" s="82">
        <v>3.0</v>
      </c>
    </row>
    <row r="210" ht="124.5" customHeight="1">
      <c r="A210" s="81" t="s">
        <v>46</v>
      </c>
      <c r="B210" s="83" t="s">
        <v>2964</v>
      </c>
      <c r="C210" s="82">
        <v>3.0</v>
      </c>
    </row>
    <row r="211" ht="124.5" customHeight="1">
      <c r="A211" s="81" t="s">
        <v>46</v>
      </c>
      <c r="B211" s="83" t="s">
        <v>2965</v>
      </c>
      <c r="C211" s="82">
        <v>3.0</v>
      </c>
    </row>
    <row r="212" ht="124.5" customHeight="1">
      <c r="A212" s="81" t="s">
        <v>46</v>
      </c>
      <c r="B212" s="83" t="s">
        <v>2966</v>
      </c>
      <c r="C212" s="82">
        <v>3.0</v>
      </c>
    </row>
    <row r="213" ht="124.5" customHeight="1">
      <c r="A213" s="81" t="s">
        <v>46</v>
      </c>
      <c r="B213" s="83" t="s">
        <v>2967</v>
      </c>
      <c r="C213" s="82">
        <v>3.0</v>
      </c>
    </row>
    <row r="214" ht="124.5" customHeight="1">
      <c r="A214" s="81" t="s">
        <v>50</v>
      </c>
      <c r="B214" s="83" t="s">
        <v>2968</v>
      </c>
      <c r="C214" s="82">
        <v>3.0</v>
      </c>
    </row>
    <row r="215" ht="124.5" customHeight="1">
      <c r="A215" s="81" t="s">
        <v>50</v>
      </c>
      <c r="B215" s="83" t="s">
        <v>2969</v>
      </c>
      <c r="C215" s="82">
        <v>3.0</v>
      </c>
    </row>
    <row r="216" ht="124.5" customHeight="1">
      <c r="A216" s="81" t="s">
        <v>50</v>
      </c>
      <c r="B216" s="83" t="s">
        <v>2970</v>
      </c>
      <c r="C216" s="82">
        <v>3.0</v>
      </c>
    </row>
    <row r="217" ht="124.5" customHeight="1">
      <c r="A217" s="81" t="s">
        <v>50</v>
      </c>
      <c r="B217" s="83" t="s">
        <v>2971</v>
      </c>
      <c r="C217" s="82">
        <v>3.0</v>
      </c>
    </row>
    <row r="218" ht="124.5" customHeight="1">
      <c r="A218" s="81" t="s">
        <v>50</v>
      </c>
      <c r="B218" s="83" t="s">
        <v>2972</v>
      </c>
      <c r="C218" s="82">
        <v>3.0</v>
      </c>
    </row>
    <row r="219" ht="124.5" customHeight="1">
      <c r="A219" s="81" t="s">
        <v>50</v>
      </c>
      <c r="B219" s="83" t="s">
        <v>2973</v>
      </c>
      <c r="C219" s="82">
        <v>3.0</v>
      </c>
    </row>
    <row r="220" ht="124.5" customHeight="1">
      <c r="A220" s="81" t="s">
        <v>50</v>
      </c>
      <c r="B220" s="83" t="s">
        <v>2974</v>
      </c>
      <c r="C220" s="82">
        <v>3.0</v>
      </c>
    </row>
    <row r="221" ht="124.5" customHeight="1">
      <c r="A221" s="81" t="s">
        <v>54</v>
      </c>
      <c r="B221" s="83" t="s">
        <v>2975</v>
      </c>
      <c r="C221" s="82">
        <v>3.0</v>
      </c>
    </row>
    <row r="222" ht="124.5" customHeight="1">
      <c r="A222" s="81" t="s">
        <v>54</v>
      </c>
      <c r="B222" s="83" t="s">
        <v>2976</v>
      </c>
      <c r="C222" s="82">
        <v>3.0</v>
      </c>
    </row>
    <row r="223" ht="124.5" customHeight="1">
      <c r="A223" s="81" t="s">
        <v>54</v>
      </c>
      <c r="B223" s="83" t="s">
        <v>2977</v>
      </c>
      <c r="C223" s="82">
        <v>3.0</v>
      </c>
    </row>
    <row r="224" ht="124.5" customHeight="1">
      <c r="A224" s="81" t="s">
        <v>54</v>
      </c>
      <c r="B224" s="83" t="s">
        <v>2978</v>
      </c>
      <c r="C224" s="82">
        <v>3.0</v>
      </c>
    </row>
    <row r="225" ht="124.5" customHeight="1">
      <c r="A225" s="81" t="s">
        <v>54</v>
      </c>
      <c r="B225" s="83" t="s">
        <v>2979</v>
      </c>
      <c r="C225" s="82">
        <v>3.0</v>
      </c>
    </row>
    <row r="226" ht="124.5" customHeight="1">
      <c r="A226" s="81" t="s">
        <v>54</v>
      </c>
      <c r="B226" s="83" t="s">
        <v>2926</v>
      </c>
      <c r="C226" s="82">
        <v>3.0</v>
      </c>
    </row>
    <row r="227" ht="124.5" customHeight="1">
      <c r="A227" s="81" t="s">
        <v>54</v>
      </c>
      <c r="B227" s="83" t="s">
        <v>2980</v>
      </c>
      <c r="C227" s="82">
        <v>3.0</v>
      </c>
    </row>
    <row r="228" ht="124.5" customHeight="1">
      <c r="A228" s="81" t="s">
        <v>54</v>
      </c>
      <c r="B228" s="83" t="s">
        <v>2981</v>
      </c>
      <c r="C228" s="82">
        <v>3.0</v>
      </c>
    </row>
    <row r="229" ht="124.5" customHeight="1">
      <c r="A229" s="81" t="s">
        <v>54</v>
      </c>
      <c r="B229" s="83" t="s">
        <v>2982</v>
      </c>
      <c r="C229" s="82">
        <v>3.0</v>
      </c>
    </row>
    <row r="230" ht="124.5" customHeight="1">
      <c r="A230" s="81" t="s">
        <v>54</v>
      </c>
      <c r="B230" s="83" t="s">
        <v>2983</v>
      </c>
      <c r="C230" s="82">
        <v>3.0</v>
      </c>
    </row>
    <row r="231" ht="124.5" customHeight="1">
      <c r="A231" s="81" t="s">
        <v>54</v>
      </c>
      <c r="B231" s="83" t="s">
        <v>2984</v>
      </c>
      <c r="C231" s="82">
        <v>3.0</v>
      </c>
    </row>
    <row r="232" ht="124.5" customHeight="1">
      <c r="A232" s="81" t="s">
        <v>54</v>
      </c>
      <c r="B232" s="83" t="s">
        <v>2985</v>
      </c>
      <c r="C232" s="82">
        <v>3.0</v>
      </c>
    </row>
    <row r="233" ht="124.5" customHeight="1">
      <c r="A233" s="81" t="s">
        <v>54</v>
      </c>
      <c r="B233" s="83" t="s">
        <v>2986</v>
      </c>
      <c r="C233" s="82">
        <v>3.0</v>
      </c>
    </row>
    <row r="234" ht="124.5" customHeight="1">
      <c r="A234" s="81" t="s">
        <v>54</v>
      </c>
      <c r="B234" s="83" t="s">
        <v>2987</v>
      </c>
      <c r="C234" s="82">
        <v>3.0</v>
      </c>
    </row>
    <row r="235" ht="124.5" customHeight="1">
      <c r="A235" s="81" t="s">
        <v>54</v>
      </c>
      <c r="B235" s="83" t="s">
        <v>2988</v>
      </c>
      <c r="C235" s="82">
        <v>3.0</v>
      </c>
    </row>
    <row r="236" ht="124.5" customHeight="1">
      <c r="A236" s="81" t="s">
        <v>54</v>
      </c>
      <c r="B236" s="83" t="s">
        <v>2989</v>
      </c>
      <c r="C236" s="82">
        <v>3.0</v>
      </c>
    </row>
    <row r="237" ht="124.5" customHeight="1">
      <c r="A237" s="81" t="s">
        <v>54</v>
      </c>
      <c r="B237" s="83" t="s">
        <v>2990</v>
      </c>
      <c r="C237" s="82">
        <v>3.0</v>
      </c>
    </row>
    <row r="238" ht="124.5" customHeight="1">
      <c r="A238" s="81" t="s">
        <v>54</v>
      </c>
      <c r="B238" s="83" t="s">
        <v>2991</v>
      </c>
      <c r="C238" s="82">
        <v>3.0</v>
      </c>
    </row>
    <row r="239" ht="124.5" customHeight="1">
      <c r="A239" s="81" t="s">
        <v>54</v>
      </c>
      <c r="B239" s="83" t="s">
        <v>2992</v>
      </c>
      <c r="C239" s="82">
        <v>3.0</v>
      </c>
    </row>
    <row r="240" ht="124.5" customHeight="1">
      <c r="A240" s="81" t="s">
        <v>54</v>
      </c>
      <c r="B240" s="83" t="s">
        <v>2939</v>
      </c>
      <c r="C240" s="82">
        <v>3.0</v>
      </c>
    </row>
    <row r="241" ht="124.5" customHeight="1">
      <c r="A241" s="81" t="s">
        <v>54</v>
      </c>
      <c r="B241" s="83" t="s">
        <v>2993</v>
      </c>
      <c r="C241" s="82">
        <v>3.0</v>
      </c>
    </row>
    <row r="242" ht="124.5" customHeight="1">
      <c r="A242" s="81" t="s">
        <v>54</v>
      </c>
      <c r="B242" s="83" t="s">
        <v>2994</v>
      </c>
      <c r="C242" s="82">
        <v>3.0</v>
      </c>
    </row>
    <row r="243" ht="124.5" customHeight="1">
      <c r="A243" s="81" t="s">
        <v>54</v>
      </c>
      <c r="B243" s="83" t="s">
        <v>2995</v>
      </c>
      <c r="C243" s="82">
        <v>3.0</v>
      </c>
    </row>
    <row r="244" ht="124.5" customHeight="1">
      <c r="A244" s="81" t="s">
        <v>54</v>
      </c>
      <c r="B244" s="83" t="s">
        <v>2996</v>
      </c>
      <c r="C244" s="82">
        <v>3.0</v>
      </c>
    </row>
    <row r="245" ht="124.5" customHeight="1">
      <c r="A245" s="81" t="s">
        <v>54</v>
      </c>
      <c r="B245" s="83" t="s">
        <v>2997</v>
      </c>
      <c r="C245" s="82">
        <v>3.0</v>
      </c>
    </row>
    <row r="246" ht="124.5" customHeight="1">
      <c r="A246" s="81" t="s">
        <v>59</v>
      </c>
      <c r="B246" s="83" t="s">
        <v>2998</v>
      </c>
      <c r="C246" s="82">
        <v>3.0</v>
      </c>
    </row>
    <row r="247" ht="124.5" customHeight="1">
      <c r="A247" s="81" t="s">
        <v>59</v>
      </c>
      <c r="B247" s="83" t="s">
        <v>2999</v>
      </c>
      <c r="C247" s="82">
        <v>3.0</v>
      </c>
    </row>
    <row r="248" ht="124.5" customHeight="1">
      <c r="A248" s="82" t="s">
        <v>42</v>
      </c>
      <c r="B248" s="83" t="s">
        <v>3000</v>
      </c>
      <c r="C248" s="82" t="s">
        <v>532</v>
      </c>
    </row>
    <row r="249" ht="124.5" customHeight="1">
      <c r="A249" s="82" t="s">
        <v>42</v>
      </c>
      <c r="B249" s="83" t="s">
        <v>3001</v>
      </c>
      <c r="C249" s="82" t="s">
        <v>532</v>
      </c>
    </row>
    <row r="250" ht="124.5" customHeight="1">
      <c r="A250" s="82" t="s">
        <v>42</v>
      </c>
      <c r="B250" s="83" t="s">
        <v>3002</v>
      </c>
      <c r="C250" s="82" t="s">
        <v>532</v>
      </c>
    </row>
    <row r="251" ht="124.5" customHeight="1">
      <c r="A251" s="82" t="s">
        <v>42</v>
      </c>
      <c r="B251" s="83" t="s">
        <v>3003</v>
      </c>
      <c r="C251" s="82" t="s">
        <v>532</v>
      </c>
    </row>
    <row r="252" ht="124.5" customHeight="1">
      <c r="A252" s="82" t="s">
        <v>42</v>
      </c>
      <c r="B252" s="83" t="s">
        <v>2949</v>
      </c>
      <c r="C252" s="82" t="s">
        <v>532</v>
      </c>
    </row>
    <row r="253" ht="124.5" customHeight="1">
      <c r="A253" s="82" t="s">
        <v>42</v>
      </c>
      <c r="B253" s="83" t="s">
        <v>3004</v>
      </c>
      <c r="C253" s="82" t="s">
        <v>532</v>
      </c>
    </row>
    <row r="254" ht="124.5" customHeight="1">
      <c r="A254" s="82" t="s">
        <v>42</v>
      </c>
      <c r="B254" s="83" t="s">
        <v>3005</v>
      </c>
      <c r="C254" s="82" t="s">
        <v>532</v>
      </c>
    </row>
    <row r="255" ht="124.5" customHeight="1">
      <c r="A255" s="82" t="s">
        <v>42</v>
      </c>
      <c r="B255" s="83" t="s">
        <v>3006</v>
      </c>
      <c r="C255" s="82" t="s">
        <v>532</v>
      </c>
    </row>
    <row r="256" ht="124.5" customHeight="1">
      <c r="A256" s="82" t="s">
        <v>42</v>
      </c>
      <c r="B256" s="83" t="s">
        <v>3007</v>
      </c>
      <c r="C256" s="82" t="s">
        <v>532</v>
      </c>
    </row>
    <row r="257" ht="124.5" customHeight="1">
      <c r="A257" s="82" t="s">
        <v>42</v>
      </c>
      <c r="B257" s="83" t="s">
        <v>3008</v>
      </c>
      <c r="C257" s="82" t="s">
        <v>532</v>
      </c>
    </row>
    <row r="258" ht="124.5" customHeight="1">
      <c r="A258" s="82" t="s">
        <v>42</v>
      </c>
      <c r="B258" s="83" t="s">
        <v>3009</v>
      </c>
      <c r="C258" s="82" t="s">
        <v>532</v>
      </c>
    </row>
    <row r="259" ht="124.5" customHeight="1">
      <c r="A259" s="82" t="s">
        <v>42</v>
      </c>
      <c r="B259" s="83" t="s">
        <v>3010</v>
      </c>
      <c r="C259" s="82" t="s">
        <v>532</v>
      </c>
    </row>
    <row r="260" ht="124.5" customHeight="1">
      <c r="A260" s="82" t="s">
        <v>42</v>
      </c>
      <c r="B260" s="83" t="s">
        <v>3011</v>
      </c>
      <c r="C260" s="82" t="s">
        <v>532</v>
      </c>
    </row>
    <row r="261" ht="124.5" customHeight="1">
      <c r="A261" s="82" t="s">
        <v>42</v>
      </c>
      <c r="B261" s="83" t="s">
        <v>3012</v>
      </c>
      <c r="C261" s="82" t="s">
        <v>532</v>
      </c>
    </row>
    <row r="262" ht="124.5" customHeight="1">
      <c r="A262" s="82" t="s">
        <v>42</v>
      </c>
      <c r="B262" s="83" t="s">
        <v>3007</v>
      </c>
      <c r="C262" s="82" t="s">
        <v>532</v>
      </c>
    </row>
    <row r="263" ht="124.5" customHeight="1">
      <c r="A263" s="82" t="s">
        <v>42</v>
      </c>
      <c r="B263" s="83" t="s">
        <v>3013</v>
      </c>
      <c r="C263" s="82" t="s">
        <v>532</v>
      </c>
    </row>
    <row r="264" ht="124.5" customHeight="1">
      <c r="A264" s="82" t="s">
        <v>42</v>
      </c>
      <c r="B264" s="83" t="s">
        <v>3014</v>
      </c>
      <c r="C264" s="82" t="s">
        <v>532</v>
      </c>
    </row>
    <row r="265" ht="124.5" customHeight="1">
      <c r="A265" s="82" t="s">
        <v>42</v>
      </c>
      <c r="B265" s="83" t="s">
        <v>3015</v>
      </c>
      <c r="C265" s="82" t="s">
        <v>532</v>
      </c>
    </row>
    <row r="266" ht="124.5" customHeight="1">
      <c r="A266" s="82" t="s">
        <v>42</v>
      </c>
      <c r="B266" s="83" t="s">
        <v>3016</v>
      </c>
      <c r="C266" s="82" t="s">
        <v>532</v>
      </c>
    </row>
    <row r="267" ht="124.5" customHeight="1">
      <c r="A267" s="82" t="s">
        <v>42</v>
      </c>
      <c r="B267" s="83" t="s">
        <v>3017</v>
      </c>
      <c r="C267" s="82" t="s">
        <v>532</v>
      </c>
    </row>
    <row r="268" ht="124.5" customHeight="1">
      <c r="A268" s="82" t="s">
        <v>42</v>
      </c>
      <c r="B268" s="83" t="s">
        <v>3018</v>
      </c>
      <c r="C268" s="82" t="s">
        <v>532</v>
      </c>
    </row>
    <row r="269" ht="124.5" customHeight="1">
      <c r="A269" s="82" t="s">
        <v>42</v>
      </c>
      <c r="B269" s="83" t="s">
        <v>3019</v>
      </c>
      <c r="C269" s="82" t="s">
        <v>532</v>
      </c>
    </row>
    <row r="270" ht="124.5" customHeight="1">
      <c r="A270" s="82" t="s">
        <v>42</v>
      </c>
      <c r="B270" s="83" t="s">
        <v>3020</v>
      </c>
      <c r="C270" s="82" t="s">
        <v>532</v>
      </c>
    </row>
    <row r="271" ht="124.5" customHeight="1">
      <c r="A271" s="82" t="s">
        <v>42</v>
      </c>
      <c r="B271" s="83" t="s">
        <v>3021</v>
      </c>
      <c r="C271" s="82" t="s">
        <v>532</v>
      </c>
    </row>
    <row r="272" ht="124.5" customHeight="1">
      <c r="A272" s="82" t="s">
        <v>42</v>
      </c>
      <c r="B272" s="83" t="s">
        <v>3022</v>
      </c>
      <c r="C272" s="82" t="s">
        <v>532</v>
      </c>
    </row>
    <row r="273" ht="124.5" customHeight="1">
      <c r="A273" s="82" t="s">
        <v>42</v>
      </c>
      <c r="B273" s="83" t="s">
        <v>3023</v>
      </c>
      <c r="C273" s="82" t="s">
        <v>532</v>
      </c>
    </row>
    <row r="274" ht="124.5" customHeight="1">
      <c r="A274" s="82" t="s">
        <v>42</v>
      </c>
      <c r="B274" s="83" t="s">
        <v>3024</v>
      </c>
      <c r="C274" s="82" t="s">
        <v>532</v>
      </c>
    </row>
    <row r="275" ht="124.5" customHeight="1">
      <c r="A275" s="82" t="s">
        <v>42</v>
      </c>
      <c r="B275" s="83" t="s">
        <v>3025</v>
      </c>
      <c r="C275" s="82" t="s">
        <v>532</v>
      </c>
    </row>
    <row r="276" ht="124.5" customHeight="1">
      <c r="A276" s="82" t="s">
        <v>42</v>
      </c>
      <c r="B276" s="83" t="s">
        <v>3026</v>
      </c>
      <c r="C276" s="82" t="s">
        <v>532</v>
      </c>
    </row>
    <row r="277" ht="124.5" customHeight="1">
      <c r="A277" s="82" t="s">
        <v>42</v>
      </c>
      <c r="B277" s="83" t="s">
        <v>3027</v>
      </c>
      <c r="C277" s="82" t="s">
        <v>532</v>
      </c>
    </row>
    <row r="278" ht="124.5" customHeight="1">
      <c r="A278" s="82" t="s">
        <v>42</v>
      </c>
      <c r="B278" s="83" t="s">
        <v>3028</v>
      </c>
      <c r="C278" s="82" t="s">
        <v>532</v>
      </c>
    </row>
    <row r="279" ht="124.5" customHeight="1">
      <c r="A279" s="82" t="s">
        <v>42</v>
      </c>
      <c r="B279" s="83" t="s">
        <v>3029</v>
      </c>
      <c r="C279" s="82" t="s">
        <v>532</v>
      </c>
    </row>
    <row r="280" ht="15.75" customHeight="1">
      <c r="A280" s="82" t="s">
        <v>42</v>
      </c>
      <c r="B280" s="83" t="s">
        <v>3030</v>
      </c>
      <c r="C280" s="82" t="s">
        <v>532</v>
      </c>
    </row>
    <row r="281" ht="15.75" customHeight="1">
      <c r="A281" s="82" t="s">
        <v>42</v>
      </c>
      <c r="B281" s="83" t="s">
        <v>3031</v>
      </c>
      <c r="C281" s="82" t="s">
        <v>532</v>
      </c>
    </row>
    <row r="282" ht="124.5" customHeight="1">
      <c r="A282" s="82" t="s">
        <v>42</v>
      </c>
      <c r="B282" s="83" t="s">
        <v>3032</v>
      </c>
      <c r="C282" s="82" t="s">
        <v>532</v>
      </c>
    </row>
    <row r="283" ht="124.5" customHeight="1">
      <c r="A283" s="82" t="s">
        <v>42</v>
      </c>
      <c r="B283" s="83" t="s">
        <v>3033</v>
      </c>
      <c r="C283" s="82" t="s">
        <v>532</v>
      </c>
    </row>
    <row r="284" ht="124.5" customHeight="1">
      <c r="A284" s="82" t="s">
        <v>42</v>
      </c>
      <c r="B284" s="83" t="s">
        <v>3034</v>
      </c>
      <c r="C284" s="82" t="s">
        <v>532</v>
      </c>
    </row>
    <row r="285" ht="124.5" customHeight="1">
      <c r="A285" s="82" t="s">
        <v>42</v>
      </c>
      <c r="B285" s="83" t="s">
        <v>3018</v>
      </c>
      <c r="C285" s="82" t="s">
        <v>532</v>
      </c>
    </row>
    <row r="286" ht="124.5" customHeight="1">
      <c r="A286" s="82" t="s">
        <v>42</v>
      </c>
      <c r="B286" s="83" t="s">
        <v>3035</v>
      </c>
      <c r="C286" s="82" t="s">
        <v>532</v>
      </c>
    </row>
    <row r="287" ht="124.5" customHeight="1">
      <c r="A287" s="82" t="s">
        <v>42</v>
      </c>
      <c r="B287" s="83" t="s">
        <v>3006</v>
      </c>
      <c r="C287" s="82" t="s">
        <v>532</v>
      </c>
    </row>
    <row r="288" ht="124.5" customHeight="1">
      <c r="A288" s="82" t="s">
        <v>42</v>
      </c>
      <c r="B288" s="83" t="s">
        <v>3018</v>
      </c>
      <c r="C288" s="82" t="s">
        <v>532</v>
      </c>
    </row>
    <row r="289" ht="124.5" customHeight="1">
      <c r="A289" s="82" t="s">
        <v>42</v>
      </c>
      <c r="B289" s="83" t="s">
        <v>3036</v>
      </c>
      <c r="C289" s="82" t="s">
        <v>532</v>
      </c>
    </row>
    <row r="290" ht="124.5" customHeight="1">
      <c r="A290" s="82" t="s">
        <v>42</v>
      </c>
      <c r="B290" s="83" t="s">
        <v>3037</v>
      </c>
      <c r="C290" s="82" t="s">
        <v>532</v>
      </c>
    </row>
    <row r="291" ht="124.5" customHeight="1">
      <c r="A291" s="82" t="s">
        <v>42</v>
      </c>
      <c r="B291" s="83" t="s">
        <v>3038</v>
      </c>
      <c r="C291" s="82" t="s">
        <v>532</v>
      </c>
    </row>
    <row r="292" ht="124.5" customHeight="1">
      <c r="A292" s="82" t="s">
        <v>42</v>
      </c>
      <c r="B292" s="83" t="s">
        <v>3039</v>
      </c>
      <c r="C292" s="82" t="s">
        <v>532</v>
      </c>
    </row>
    <row r="293" ht="124.5" customHeight="1">
      <c r="A293" s="82" t="s">
        <v>42</v>
      </c>
      <c r="B293" s="83" t="s">
        <v>3040</v>
      </c>
      <c r="C293" s="82" t="s">
        <v>532</v>
      </c>
    </row>
    <row r="294" ht="124.5" customHeight="1">
      <c r="A294" s="82" t="s">
        <v>42</v>
      </c>
      <c r="B294" s="83" t="s">
        <v>3041</v>
      </c>
      <c r="C294" s="82" t="s">
        <v>532</v>
      </c>
    </row>
    <row r="295" ht="124.5" customHeight="1">
      <c r="A295" s="82" t="s">
        <v>42</v>
      </c>
      <c r="B295" s="83" t="s">
        <v>3018</v>
      </c>
      <c r="C295" s="82" t="s">
        <v>532</v>
      </c>
    </row>
    <row r="296" ht="124.5" customHeight="1">
      <c r="A296" s="82" t="s">
        <v>42</v>
      </c>
      <c r="B296" s="83" t="s">
        <v>3018</v>
      </c>
      <c r="C296" s="82" t="s">
        <v>532</v>
      </c>
    </row>
    <row r="297" ht="124.5" customHeight="1">
      <c r="A297" s="82" t="s">
        <v>42</v>
      </c>
      <c r="B297" s="83" t="s">
        <v>3042</v>
      </c>
      <c r="C297" s="82" t="s">
        <v>532</v>
      </c>
    </row>
    <row r="298" ht="124.5" customHeight="1">
      <c r="A298" s="82" t="s">
        <v>42</v>
      </c>
      <c r="B298" s="83" t="s">
        <v>3043</v>
      </c>
      <c r="C298" s="82" t="s">
        <v>532</v>
      </c>
    </row>
    <row r="299" ht="124.5" customHeight="1">
      <c r="A299" s="82" t="s">
        <v>42</v>
      </c>
      <c r="B299" s="83" t="s">
        <v>3044</v>
      </c>
      <c r="C299" s="82" t="s">
        <v>532</v>
      </c>
    </row>
    <row r="300" ht="124.5" customHeight="1">
      <c r="A300" s="82" t="s">
        <v>42</v>
      </c>
      <c r="B300" s="83" t="s">
        <v>3045</v>
      </c>
      <c r="C300" s="82" t="s">
        <v>532</v>
      </c>
    </row>
    <row r="301" ht="124.5" customHeight="1">
      <c r="A301" s="82" t="s">
        <v>42</v>
      </c>
      <c r="B301" s="83" t="s">
        <v>3046</v>
      </c>
      <c r="C301" s="82" t="s">
        <v>532</v>
      </c>
    </row>
    <row r="302" ht="124.5" customHeight="1">
      <c r="A302" s="82" t="s">
        <v>42</v>
      </c>
      <c r="B302" s="83" t="s">
        <v>3047</v>
      </c>
      <c r="C302" s="82" t="s">
        <v>532</v>
      </c>
    </row>
    <row r="303" ht="124.5" customHeight="1">
      <c r="A303" s="82" t="s">
        <v>42</v>
      </c>
      <c r="B303" s="83" t="s">
        <v>3006</v>
      </c>
      <c r="C303" s="82" t="s">
        <v>532</v>
      </c>
    </row>
    <row r="304" ht="124.5" customHeight="1">
      <c r="A304" s="82" t="s">
        <v>42</v>
      </c>
      <c r="B304" s="83" t="s">
        <v>3048</v>
      </c>
      <c r="C304" s="82" t="s">
        <v>532</v>
      </c>
    </row>
    <row r="305" ht="124.5" customHeight="1">
      <c r="A305" s="81" t="s">
        <v>46</v>
      </c>
      <c r="B305" s="83" t="s">
        <v>3049</v>
      </c>
      <c r="C305" s="82" t="s">
        <v>532</v>
      </c>
    </row>
    <row r="306" ht="124.5" customHeight="1">
      <c r="A306" s="81" t="s">
        <v>46</v>
      </c>
      <c r="B306" s="83" t="s">
        <v>3050</v>
      </c>
      <c r="C306" s="82" t="s">
        <v>532</v>
      </c>
    </row>
    <row r="307" ht="124.5" customHeight="1">
      <c r="A307" s="81" t="s">
        <v>46</v>
      </c>
      <c r="B307" s="83" t="s">
        <v>3051</v>
      </c>
      <c r="C307" s="82" t="s">
        <v>532</v>
      </c>
    </row>
    <row r="308" ht="124.5" customHeight="1">
      <c r="A308" s="81" t="s">
        <v>46</v>
      </c>
      <c r="B308" s="83" t="s">
        <v>3052</v>
      </c>
      <c r="C308" s="82" t="s">
        <v>532</v>
      </c>
    </row>
    <row r="309" ht="124.5" customHeight="1">
      <c r="A309" s="81" t="s">
        <v>46</v>
      </c>
      <c r="B309" s="83" t="s">
        <v>3053</v>
      </c>
      <c r="C309" s="82" t="s">
        <v>532</v>
      </c>
    </row>
    <row r="310" ht="124.5" customHeight="1">
      <c r="A310" s="81" t="s">
        <v>46</v>
      </c>
      <c r="B310" s="83" t="s">
        <v>3054</v>
      </c>
      <c r="C310" s="82" t="s">
        <v>532</v>
      </c>
    </row>
    <row r="311" ht="124.5" customHeight="1">
      <c r="A311" s="81" t="s">
        <v>46</v>
      </c>
      <c r="B311" s="83" t="s">
        <v>3055</v>
      </c>
      <c r="C311" s="82" t="s">
        <v>532</v>
      </c>
    </row>
    <row r="312" ht="124.5" customHeight="1">
      <c r="A312" s="81" t="s">
        <v>46</v>
      </c>
      <c r="B312" s="83" t="s">
        <v>3056</v>
      </c>
      <c r="C312" s="82" t="s">
        <v>532</v>
      </c>
    </row>
    <row r="313" ht="124.5" customHeight="1">
      <c r="A313" s="81" t="s">
        <v>46</v>
      </c>
      <c r="B313" s="83" t="s">
        <v>3057</v>
      </c>
      <c r="C313" s="82" t="s">
        <v>532</v>
      </c>
    </row>
    <row r="314" ht="124.5" customHeight="1">
      <c r="A314" s="81" t="s">
        <v>46</v>
      </c>
      <c r="B314" s="83" t="s">
        <v>3058</v>
      </c>
      <c r="C314" s="82" t="s">
        <v>532</v>
      </c>
    </row>
    <row r="315" ht="124.5" customHeight="1">
      <c r="A315" s="81" t="s">
        <v>46</v>
      </c>
      <c r="B315" s="83" t="s">
        <v>3054</v>
      </c>
      <c r="C315" s="82" t="s">
        <v>532</v>
      </c>
    </row>
    <row r="316" ht="124.5" customHeight="1">
      <c r="A316" s="81" t="s">
        <v>46</v>
      </c>
      <c r="B316" s="83" t="s">
        <v>3059</v>
      </c>
      <c r="C316" s="82" t="s">
        <v>532</v>
      </c>
    </row>
    <row r="317" ht="124.5" customHeight="1">
      <c r="A317" s="81" t="s">
        <v>46</v>
      </c>
      <c r="B317" s="83" t="s">
        <v>3060</v>
      </c>
      <c r="C317" s="82" t="s">
        <v>532</v>
      </c>
    </row>
    <row r="318" ht="124.5" customHeight="1">
      <c r="A318" s="81" t="s">
        <v>46</v>
      </c>
      <c r="B318" s="83" t="s">
        <v>3061</v>
      </c>
      <c r="C318" s="82" t="s">
        <v>532</v>
      </c>
    </row>
    <row r="319" ht="124.5" customHeight="1">
      <c r="A319" s="81" t="s">
        <v>46</v>
      </c>
      <c r="B319" s="83" t="s">
        <v>3062</v>
      </c>
      <c r="C319" s="82" t="s">
        <v>532</v>
      </c>
    </row>
    <row r="320" ht="124.5" customHeight="1">
      <c r="A320" s="81" t="s">
        <v>46</v>
      </c>
      <c r="B320" s="83" t="s">
        <v>3063</v>
      </c>
      <c r="C320" s="82" t="s">
        <v>532</v>
      </c>
    </row>
    <row r="321" ht="124.5" customHeight="1">
      <c r="A321" s="81" t="s">
        <v>46</v>
      </c>
      <c r="B321" s="83" t="s">
        <v>3064</v>
      </c>
      <c r="C321" s="82" t="s">
        <v>532</v>
      </c>
    </row>
    <row r="322" ht="124.5" customHeight="1">
      <c r="A322" s="81" t="s">
        <v>46</v>
      </c>
      <c r="B322" s="83" t="s">
        <v>3065</v>
      </c>
      <c r="C322" s="82" t="s">
        <v>532</v>
      </c>
    </row>
    <row r="323" ht="124.5" customHeight="1">
      <c r="A323" s="81" t="s">
        <v>46</v>
      </c>
      <c r="B323" s="83" t="s">
        <v>3066</v>
      </c>
      <c r="C323" s="82" t="s">
        <v>532</v>
      </c>
    </row>
    <row r="324" ht="124.5" customHeight="1">
      <c r="A324" s="81" t="s">
        <v>46</v>
      </c>
      <c r="B324" s="83" t="s">
        <v>3067</v>
      </c>
      <c r="C324" s="82" t="s">
        <v>532</v>
      </c>
    </row>
    <row r="325" ht="124.5" customHeight="1">
      <c r="A325" s="81" t="s">
        <v>46</v>
      </c>
      <c r="B325" s="83" t="s">
        <v>3054</v>
      </c>
      <c r="C325" s="82" t="s">
        <v>532</v>
      </c>
    </row>
    <row r="326" ht="124.5" customHeight="1">
      <c r="A326" s="81" t="s">
        <v>46</v>
      </c>
      <c r="B326" s="83" t="s">
        <v>3068</v>
      </c>
      <c r="C326" s="82" t="s">
        <v>532</v>
      </c>
    </row>
    <row r="327" ht="124.5" customHeight="1">
      <c r="A327" s="81" t="s">
        <v>46</v>
      </c>
      <c r="B327" s="83" t="s">
        <v>3069</v>
      </c>
      <c r="C327" s="82" t="s">
        <v>532</v>
      </c>
    </row>
    <row r="328" ht="124.5" customHeight="1">
      <c r="A328" s="81" t="s">
        <v>46</v>
      </c>
      <c r="B328" s="83" t="s">
        <v>3070</v>
      </c>
      <c r="C328" s="82" t="s">
        <v>532</v>
      </c>
    </row>
    <row r="329" ht="124.5" customHeight="1">
      <c r="A329" s="81" t="s">
        <v>46</v>
      </c>
      <c r="B329" s="83" t="s">
        <v>3071</v>
      </c>
      <c r="C329" s="82" t="s">
        <v>532</v>
      </c>
    </row>
    <row r="330" ht="124.5" customHeight="1">
      <c r="A330" s="81" t="s">
        <v>46</v>
      </c>
      <c r="B330" s="83" t="s">
        <v>3072</v>
      </c>
      <c r="C330" s="82" t="s">
        <v>532</v>
      </c>
    </row>
    <row r="331" ht="124.5" customHeight="1">
      <c r="A331" s="81" t="s">
        <v>46</v>
      </c>
      <c r="B331" s="83" t="s">
        <v>3073</v>
      </c>
      <c r="C331" s="82" t="s">
        <v>532</v>
      </c>
    </row>
    <row r="332" ht="124.5" customHeight="1">
      <c r="A332" s="81" t="s">
        <v>46</v>
      </c>
      <c r="B332" s="83" t="s">
        <v>3054</v>
      </c>
      <c r="C332" s="82" t="s">
        <v>532</v>
      </c>
    </row>
    <row r="333" ht="124.5" customHeight="1">
      <c r="A333" s="81" t="s">
        <v>46</v>
      </c>
      <c r="B333" s="83" t="s">
        <v>3074</v>
      </c>
      <c r="C333" s="82" t="s">
        <v>532</v>
      </c>
    </row>
    <row r="334" ht="124.5" customHeight="1">
      <c r="A334" s="81" t="s">
        <v>46</v>
      </c>
      <c r="B334" s="83" t="s">
        <v>3065</v>
      </c>
      <c r="C334" s="82" t="s">
        <v>532</v>
      </c>
    </row>
    <row r="335" ht="124.5" customHeight="1">
      <c r="A335" s="81" t="s">
        <v>46</v>
      </c>
      <c r="B335" s="83" t="s">
        <v>3075</v>
      </c>
      <c r="C335" s="82" t="s">
        <v>532</v>
      </c>
    </row>
    <row r="336" ht="124.5" customHeight="1">
      <c r="A336" s="81" t="s">
        <v>46</v>
      </c>
      <c r="B336" s="83" t="s">
        <v>3076</v>
      </c>
      <c r="C336" s="82" t="s">
        <v>532</v>
      </c>
    </row>
    <row r="337" ht="124.5" customHeight="1">
      <c r="A337" s="81" t="s">
        <v>46</v>
      </c>
      <c r="B337" s="83" t="s">
        <v>3077</v>
      </c>
      <c r="C337" s="82" t="s">
        <v>532</v>
      </c>
    </row>
    <row r="338" ht="124.5" customHeight="1">
      <c r="A338" s="81" t="s">
        <v>46</v>
      </c>
      <c r="B338" s="83" t="s">
        <v>3068</v>
      </c>
      <c r="C338" s="82" t="s">
        <v>532</v>
      </c>
    </row>
    <row r="339" ht="124.5" customHeight="1">
      <c r="A339" s="81" t="s">
        <v>46</v>
      </c>
      <c r="B339" s="83" t="s">
        <v>3078</v>
      </c>
      <c r="C339" s="82" t="s">
        <v>532</v>
      </c>
    </row>
    <row r="340" ht="124.5" customHeight="1">
      <c r="A340" s="81" t="s">
        <v>46</v>
      </c>
      <c r="B340" s="83" t="s">
        <v>3079</v>
      </c>
      <c r="C340" s="82" t="s">
        <v>532</v>
      </c>
    </row>
    <row r="341" ht="124.5" customHeight="1">
      <c r="A341" s="81" t="s">
        <v>46</v>
      </c>
      <c r="B341" s="83" t="s">
        <v>3080</v>
      </c>
      <c r="C341" s="82" t="s">
        <v>532</v>
      </c>
    </row>
    <row r="342" ht="124.5" customHeight="1">
      <c r="A342" s="81" t="s">
        <v>50</v>
      </c>
      <c r="B342" s="83" t="s">
        <v>3081</v>
      </c>
      <c r="C342" s="82" t="s">
        <v>532</v>
      </c>
    </row>
    <row r="343" ht="124.5" customHeight="1">
      <c r="A343" s="81" t="s">
        <v>50</v>
      </c>
      <c r="B343" s="83" t="s">
        <v>3082</v>
      </c>
      <c r="C343" s="82" t="s">
        <v>532</v>
      </c>
    </row>
    <row r="344" ht="124.5" customHeight="1">
      <c r="A344" s="81" t="s">
        <v>50</v>
      </c>
      <c r="B344" s="83" t="s">
        <v>3081</v>
      </c>
      <c r="C344" s="82" t="s">
        <v>532</v>
      </c>
    </row>
    <row r="345" ht="124.5" customHeight="1">
      <c r="A345" s="81" t="s">
        <v>50</v>
      </c>
      <c r="B345" s="83" t="s">
        <v>3083</v>
      </c>
      <c r="C345" s="82" t="s">
        <v>532</v>
      </c>
    </row>
    <row r="346" ht="124.5" customHeight="1">
      <c r="A346" s="81" t="s">
        <v>50</v>
      </c>
      <c r="B346" s="83" t="s">
        <v>2973</v>
      </c>
      <c r="C346" s="82" t="s">
        <v>532</v>
      </c>
    </row>
    <row r="347" ht="124.5" customHeight="1">
      <c r="A347" s="81" t="s">
        <v>50</v>
      </c>
      <c r="B347" s="83" t="s">
        <v>3084</v>
      </c>
      <c r="C347" s="82" t="s">
        <v>532</v>
      </c>
    </row>
    <row r="348" ht="124.5" customHeight="1">
      <c r="A348" s="81" t="s">
        <v>50</v>
      </c>
      <c r="B348" s="83" t="s">
        <v>3085</v>
      </c>
      <c r="C348" s="82" t="s">
        <v>532</v>
      </c>
    </row>
    <row r="349" ht="124.5" customHeight="1">
      <c r="A349" s="81" t="s">
        <v>50</v>
      </c>
      <c r="B349" s="83" t="s">
        <v>2973</v>
      </c>
      <c r="C349" s="82" t="s">
        <v>532</v>
      </c>
    </row>
    <row r="350" ht="124.5" customHeight="1">
      <c r="A350" s="81" t="s">
        <v>50</v>
      </c>
      <c r="B350" s="83" t="s">
        <v>3082</v>
      </c>
      <c r="C350" s="82" t="s">
        <v>532</v>
      </c>
    </row>
    <row r="351" ht="124.5" customHeight="1">
      <c r="A351" s="81" t="s">
        <v>54</v>
      </c>
      <c r="B351" s="83" t="s">
        <v>3086</v>
      </c>
      <c r="C351" s="82" t="s">
        <v>532</v>
      </c>
    </row>
    <row r="352" ht="124.5" customHeight="1">
      <c r="A352" s="81" t="s">
        <v>54</v>
      </c>
      <c r="B352" s="83" t="s">
        <v>3087</v>
      </c>
      <c r="C352" s="82" t="s">
        <v>532</v>
      </c>
    </row>
    <row r="353" ht="124.5" customHeight="1">
      <c r="A353" s="81" t="s">
        <v>54</v>
      </c>
      <c r="B353" s="83" t="s">
        <v>3088</v>
      </c>
      <c r="C353" s="82" t="s">
        <v>532</v>
      </c>
    </row>
    <row r="354" ht="124.5" customHeight="1">
      <c r="A354" s="81" t="s">
        <v>54</v>
      </c>
      <c r="B354" s="83" t="s">
        <v>3089</v>
      </c>
      <c r="C354" s="82" t="s">
        <v>532</v>
      </c>
    </row>
    <row r="355" ht="124.5" customHeight="1">
      <c r="A355" s="81" t="s">
        <v>54</v>
      </c>
      <c r="B355" s="83" t="s">
        <v>3090</v>
      </c>
      <c r="C355" s="82" t="s">
        <v>532</v>
      </c>
    </row>
    <row r="356" ht="124.5" customHeight="1">
      <c r="A356" s="81" t="s">
        <v>54</v>
      </c>
      <c r="B356" s="83" t="s">
        <v>3088</v>
      </c>
      <c r="C356" s="82" t="s">
        <v>532</v>
      </c>
    </row>
    <row r="357" ht="124.5" customHeight="1">
      <c r="A357" s="81" t="s">
        <v>54</v>
      </c>
      <c r="B357" s="83" t="s">
        <v>3091</v>
      </c>
      <c r="C357" s="82" t="s">
        <v>532</v>
      </c>
    </row>
    <row r="358" ht="124.5" customHeight="1">
      <c r="A358" s="81" t="s">
        <v>54</v>
      </c>
      <c r="B358" s="83" t="s">
        <v>3091</v>
      </c>
      <c r="C358" s="82" t="s">
        <v>532</v>
      </c>
    </row>
    <row r="359" ht="124.5" customHeight="1">
      <c r="A359" s="81" t="s">
        <v>54</v>
      </c>
      <c r="B359" s="83" t="s">
        <v>3092</v>
      </c>
      <c r="C359" s="82" t="s">
        <v>532</v>
      </c>
    </row>
    <row r="360" ht="124.5" customHeight="1">
      <c r="A360" s="81" t="s">
        <v>54</v>
      </c>
      <c r="B360" s="83" t="s">
        <v>3088</v>
      </c>
      <c r="C360" s="82" t="s">
        <v>532</v>
      </c>
    </row>
    <row r="361" ht="124.5" customHeight="1">
      <c r="A361" s="81" t="s">
        <v>54</v>
      </c>
      <c r="B361" s="83" t="s">
        <v>3093</v>
      </c>
      <c r="C361" s="82" t="s">
        <v>532</v>
      </c>
    </row>
    <row r="362" ht="124.5" customHeight="1">
      <c r="A362" s="81" t="s">
        <v>54</v>
      </c>
      <c r="B362" s="83" t="s">
        <v>3094</v>
      </c>
      <c r="C362" s="82" t="s">
        <v>532</v>
      </c>
    </row>
    <row r="363" ht="124.5" customHeight="1">
      <c r="A363" s="81" t="s">
        <v>54</v>
      </c>
      <c r="B363" s="83" t="s">
        <v>3091</v>
      </c>
      <c r="C363" s="82" t="s">
        <v>532</v>
      </c>
    </row>
    <row r="364" ht="124.5" customHeight="1">
      <c r="A364" s="81" t="s">
        <v>54</v>
      </c>
      <c r="B364" s="83" t="s">
        <v>3095</v>
      </c>
      <c r="C364" s="82" t="s">
        <v>532</v>
      </c>
    </row>
    <row r="365" ht="124.5" customHeight="1">
      <c r="A365" s="81" t="s">
        <v>54</v>
      </c>
      <c r="B365" s="83" t="s">
        <v>3096</v>
      </c>
      <c r="C365" s="82" t="s">
        <v>532</v>
      </c>
    </row>
    <row r="366" ht="124.5" customHeight="1">
      <c r="A366" s="81" t="s">
        <v>54</v>
      </c>
      <c r="B366" s="83" t="s">
        <v>3097</v>
      </c>
      <c r="C366" s="82" t="s">
        <v>532</v>
      </c>
    </row>
    <row r="367" ht="124.5" customHeight="1">
      <c r="A367" s="81" t="s">
        <v>54</v>
      </c>
      <c r="B367" s="83" t="s">
        <v>3091</v>
      </c>
      <c r="C367" s="82" t="s">
        <v>532</v>
      </c>
    </row>
    <row r="368" ht="124.5" customHeight="1">
      <c r="A368" s="81" t="s">
        <v>54</v>
      </c>
      <c r="B368" s="83" t="s">
        <v>3098</v>
      </c>
      <c r="C368" s="82" t="s">
        <v>532</v>
      </c>
    </row>
    <row r="369" ht="124.5" customHeight="1">
      <c r="A369" s="81" t="s">
        <v>54</v>
      </c>
      <c r="B369" s="83" t="s">
        <v>3088</v>
      </c>
      <c r="C369" s="82" t="s">
        <v>532</v>
      </c>
    </row>
    <row r="370" ht="124.5" customHeight="1">
      <c r="A370" s="81" t="s">
        <v>54</v>
      </c>
      <c r="B370" s="83" t="s">
        <v>3099</v>
      </c>
      <c r="C370" s="82" t="s">
        <v>532</v>
      </c>
    </row>
    <row r="371" ht="124.5" customHeight="1">
      <c r="A371" s="81" t="s">
        <v>54</v>
      </c>
      <c r="B371" s="83" t="s">
        <v>3100</v>
      </c>
      <c r="C371" s="82" t="s">
        <v>532</v>
      </c>
    </row>
    <row r="372" ht="124.5" customHeight="1">
      <c r="A372" s="81" t="s">
        <v>54</v>
      </c>
      <c r="B372" s="83" t="s">
        <v>3101</v>
      </c>
      <c r="C372" s="82" t="s">
        <v>532</v>
      </c>
    </row>
    <row r="373" ht="124.5" customHeight="1">
      <c r="A373" s="81" t="s">
        <v>54</v>
      </c>
      <c r="B373" s="83" t="s">
        <v>3102</v>
      </c>
      <c r="C373" s="82" t="s">
        <v>532</v>
      </c>
    </row>
    <row r="374" ht="124.5" customHeight="1">
      <c r="A374" s="81" t="s">
        <v>54</v>
      </c>
      <c r="B374" s="83" t="s">
        <v>3103</v>
      </c>
      <c r="C374" s="82" t="s">
        <v>532</v>
      </c>
    </row>
    <row r="375" ht="124.5" customHeight="1">
      <c r="A375" s="81" t="s">
        <v>54</v>
      </c>
      <c r="B375" s="83" t="s">
        <v>2989</v>
      </c>
      <c r="C375" s="82" t="s">
        <v>532</v>
      </c>
    </row>
    <row r="376" ht="124.5" customHeight="1">
      <c r="A376" s="81" t="s">
        <v>54</v>
      </c>
      <c r="B376" s="83" t="s">
        <v>3091</v>
      </c>
      <c r="C376" s="82" t="s">
        <v>532</v>
      </c>
    </row>
    <row r="377" ht="124.5" customHeight="1">
      <c r="A377" s="81" t="s">
        <v>54</v>
      </c>
      <c r="B377" s="83" t="s">
        <v>3104</v>
      </c>
      <c r="C377" s="82" t="s">
        <v>532</v>
      </c>
    </row>
    <row r="378" ht="124.5" customHeight="1">
      <c r="A378" s="81" t="s">
        <v>54</v>
      </c>
      <c r="B378" s="83" t="s">
        <v>3105</v>
      </c>
      <c r="C378" s="82" t="s">
        <v>532</v>
      </c>
    </row>
    <row r="379" ht="124.5" customHeight="1">
      <c r="A379" s="81" t="s">
        <v>54</v>
      </c>
      <c r="B379" s="83" t="s">
        <v>3106</v>
      </c>
      <c r="C379" s="82" t="s">
        <v>532</v>
      </c>
    </row>
    <row r="380" ht="124.5" customHeight="1">
      <c r="A380" s="81" t="s">
        <v>54</v>
      </c>
      <c r="B380" s="83" t="s">
        <v>3107</v>
      </c>
      <c r="C380" s="82" t="s">
        <v>532</v>
      </c>
    </row>
    <row r="381" ht="124.5" customHeight="1">
      <c r="A381" s="81" t="s">
        <v>54</v>
      </c>
      <c r="B381" s="83" t="s">
        <v>3105</v>
      </c>
      <c r="C381" s="82" t="s">
        <v>532</v>
      </c>
    </row>
    <row r="382" ht="15.75" customHeight="1">
      <c r="A382" s="81" t="s">
        <v>54</v>
      </c>
      <c r="B382" s="83" t="s">
        <v>3108</v>
      </c>
      <c r="C382" s="82" t="s">
        <v>532</v>
      </c>
    </row>
    <row r="383" ht="15.75" customHeight="1">
      <c r="A383" s="81" t="s">
        <v>54</v>
      </c>
      <c r="B383" s="83" t="s">
        <v>3088</v>
      </c>
      <c r="C383" s="82" t="s">
        <v>532</v>
      </c>
    </row>
    <row r="384" ht="124.5" customHeight="1">
      <c r="A384" s="81" t="s">
        <v>54</v>
      </c>
      <c r="B384" s="83" t="s">
        <v>3109</v>
      </c>
      <c r="C384" s="82" t="s">
        <v>532</v>
      </c>
    </row>
    <row r="385" ht="124.5" customHeight="1">
      <c r="A385" s="81" t="s">
        <v>54</v>
      </c>
      <c r="B385" s="83" t="s">
        <v>2984</v>
      </c>
      <c r="C385" s="82" t="s">
        <v>532</v>
      </c>
    </row>
    <row r="386" ht="124.5" customHeight="1">
      <c r="A386" s="81" t="s">
        <v>59</v>
      </c>
      <c r="B386" s="83" t="s">
        <v>3110</v>
      </c>
      <c r="C386" s="82" t="s">
        <v>532</v>
      </c>
    </row>
    <row r="387" ht="124.5" customHeight="1"/>
    <row r="388" ht="124.5" customHeight="1"/>
    <row r="389" ht="124.5" customHeight="1"/>
    <row r="390" ht="124.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80" t="s">
        <v>207</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1108</v>
      </c>
    </row>
    <row r="3" ht="124.5" customHeight="1">
      <c r="C3" s="84">
        <f t="shared" ref="C3:C9" si="1">COUNTIF(#REF!,"x")/100</f>
        <v>0</v>
      </c>
    </row>
    <row r="4" ht="124.5" customHeight="1">
      <c r="C4" s="84">
        <f t="shared" si="1"/>
        <v>0</v>
      </c>
    </row>
    <row r="5" ht="124.5" customHeight="1">
      <c r="C5" s="84">
        <f t="shared" si="1"/>
        <v>0</v>
      </c>
    </row>
    <row r="6" ht="124.5" customHeight="1">
      <c r="C6" s="84">
        <f t="shared" si="1"/>
        <v>0</v>
      </c>
    </row>
    <row r="7" ht="124.5" customHeight="1">
      <c r="C7" s="84">
        <f t="shared" si="1"/>
        <v>0</v>
      </c>
    </row>
    <row r="8" ht="124.5" customHeight="1">
      <c r="C8" s="84">
        <f t="shared" si="1"/>
        <v>0</v>
      </c>
    </row>
    <row r="9" ht="124.5" customHeight="1">
      <c r="C9" s="84">
        <f t="shared" si="1"/>
        <v>0</v>
      </c>
    </row>
    <row r="10" ht="124.5" customHeight="1">
      <c r="C10" s="84">
        <f>COUNTIF(#REF!,"x")/100</f>
        <v>0</v>
      </c>
    </row>
    <row r="11" ht="124.5" customHeight="1">
      <c r="A11" s="81" t="s">
        <v>208</v>
      </c>
      <c r="B11" s="83" t="s">
        <v>3111</v>
      </c>
      <c r="C11" s="82" t="s">
        <v>532</v>
      </c>
    </row>
    <row r="12" ht="124.5" customHeight="1">
      <c r="A12" s="81" t="s">
        <v>208</v>
      </c>
      <c r="B12" s="83" t="s">
        <v>3112</v>
      </c>
      <c r="C12" s="82">
        <v>1.0</v>
      </c>
    </row>
    <row r="13" ht="124.5" customHeight="1">
      <c r="A13" s="81" t="s">
        <v>208</v>
      </c>
      <c r="B13" s="83" t="s">
        <v>3113</v>
      </c>
      <c r="C13" s="82" t="s">
        <v>532</v>
      </c>
    </row>
    <row r="14" ht="124.5" customHeight="1">
      <c r="A14" s="81" t="s">
        <v>208</v>
      </c>
      <c r="B14" s="83" t="s">
        <v>3114</v>
      </c>
      <c r="C14" s="82">
        <v>1.0</v>
      </c>
    </row>
    <row r="15" ht="124.5" customHeight="1">
      <c r="A15" s="81" t="s">
        <v>208</v>
      </c>
      <c r="B15" s="83" t="s">
        <v>3115</v>
      </c>
      <c r="C15" s="82">
        <v>3.0</v>
      </c>
    </row>
    <row r="16" ht="124.5" customHeight="1">
      <c r="A16" s="81" t="s">
        <v>208</v>
      </c>
      <c r="B16" s="83" t="s">
        <v>3114</v>
      </c>
      <c r="C16" s="82">
        <v>1.0</v>
      </c>
    </row>
    <row r="17" ht="124.5" customHeight="1">
      <c r="A17" s="81" t="s">
        <v>208</v>
      </c>
      <c r="B17" s="83" t="s">
        <v>3116</v>
      </c>
      <c r="C17" s="82">
        <v>1.0</v>
      </c>
    </row>
    <row r="18" ht="124.5" customHeight="1">
      <c r="A18" s="81" t="s">
        <v>208</v>
      </c>
      <c r="B18" s="83" t="s">
        <v>3117</v>
      </c>
      <c r="C18" s="82" t="s">
        <v>532</v>
      </c>
    </row>
    <row r="19" ht="124.5" customHeight="1">
      <c r="A19" s="81" t="s">
        <v>208</v>
      </c>
      <c r="B19" s="83" t="s">
        <v>3118</v>
      </c>
      <c r="C19" s="82">
        <v>3.0</v>
      </c>
    </row>
    <row r="20" ht="124.5" customHeight="1">
      <c r="A20" s="81" t="s">
        <v>208</v>
      </c>
      <c r="B20" s="83" t="s">
        <v>3118</v>
      </c>
      <c r="C20" s="82">
        <v>3.0</v>
      </c>
    </row>
    <row r="21" ht="124.5" customHeight="1">
      <c r="A21" s="81" t="s">
        <v>208</v>
      </c>
      <c r="B21" s="83" t="s">
        <v>3119</v>
      </c>
      <c r="C21" s="82">
        <v>2.0</v>
      </c>
    </row>
    <row r="22" ht="124.5" customHeight="1">
      <c r="A22" s="81" t="s">
        <v>208</v>
      </c>
      <c r="B22" s="83" t="s">
        <v>3120</v>
      </c>
      <c r="C22" s="82">
        <v>1.0</v>
      </c>
    </row>
    <row r="23" ht="124.5" customHeight="1">
      <c r="A23" s="81" t="s">
        <v>208</v>
      </c>
      <c r="B23" s="83" t="s">
        <v>3121</v>
      </c>
      <c r="C23" s="82" t="s">
        <v>532</v>
      </c>
    </row>
    <row r="24" ht="124.5" customHeight="1">
      <c r="A24" s="81" t="s">
        <v>70</v>
      </c>
      <c r="B24" s="83" t="s">
        <v>3122</v>
      </c>
      <c r="C24" s="82">
        <v>2.0</v>
      </c>
    </row>
    <row r="25" ht="124.5" customHeight="1">
      <c r="A25" s="81" t="s">
        <v>70</v>
      </c>
      <c r="B25" s="83" t="s">
        <v>3123</v>
      </c>
      <c r="C25" s="82">
        <v>1.0</v>
      </c>
    </row>
    <row r="26" ht="124.5" customHeight="1">
      <c r="A26" s="81" t="s">
        <v>70</v>
      </c>
      <c r="B26" s="83" t="s">
        <v>3124</v>
      </c>
      <c r="C26" s="82">
        <v>1.0</v>
      </c>
    </row>
    <row r="27" ht="124.5" customHeight="1">
      <c r="A27" s="81" t="s">
        <v>70</v>
      </c>
      <c r="B27" s="83" t="s">
        <v>3122</v>
      </c>
      <c r="C27" s="82">
        <v>2.0</v>
      </c>
    </row>
    <row r="28" ht="124.5" customHeight="1">
      <c r="A28" s="81" t="s">
        <v>70</v>
      </c>
      <c r="B28" s="83" t="s">
        <v>3125</v>
      </c>
      <c r="C28" s="82">
        <v>1.0</v>
      </c>
    </row>
    <row r="29" ht="124.5" customHeight="1">
      <c r="A29" s="81" t="s">
        <v>70</v>
      </c>
      <c r="B29" s="83" t="s">
        <v>3126</v>
      </c>
      <c r="C29" s="82">
        <v>1.0</v>
      </c>
    </row>
    <row r="30" ht="124.5" customHeight="1">
      <c r="A30" s="81" t="s">
        <v>70</v>
      </c>
      <c r="B30" s="83" t="s">
        <v>3127</v>
      </c>
      <c r="C30" s="82">
        <v>1.0</v>
      </c>
    </row>
    <row r="31" ht="124.5" customHeight="1">
      <c r="A31" s="81" t="s">
        <v>70</v>
      </c>
      <c r="B31" s="83" t="s">
        <v>3126</v>
      </c>
      <c r="C31" s="82">
        <v>1.0</v>
      </c>
    </row>
    <row r="32" ht="124.5" customHeight="1">
      <c r="A32" s="81" t="s">
        <v>70</v>
      </c>
      <c r="B32" s="83" t="s">
        <v>3128</v>
      </c>
      <c r="C32" s="82">
        <v>2.0</v>
      </c>
    </row>
    <row r="33" ht="124.5" customHeight="1">
      <c r="A33" s="81" t="s">
        <v>70</v>
      </c>
      <c r="B33" s="83" t="s">
        <v>3129</v>
      </c>
      <c r="C33" s="82">
        <v>1.0</v>
      </c>
    </row>
    <row r="34" ht="124.5" customHeight="1">
      <c r="A34" s="81" t="s">
        <v>70</v>
      </c>
      <c r="B34" s="83" t="s">
        <v>3130</v>
      </c>
      <c r="C34" s="82">
        <v>1.0</v>
      </c>
    </row>
    <row r="35" ht="124.5" customHeight="1">
      <c r="A35" s="81" t="s">
        <v>212</v>
      </c>
      <c r="B35" s="83" t="s">
        <v>3131</v>
      </c>
      <c r="C35" s="82">
        <v>2.0</v>
      </c>
    </row>
    <row r="36" ht="124.5" customHeight="1">
      <c r="A36" s="81" t="s">
        <v>212</v>
      </c>
      <c r="B36" s="83" t="s">
        <v>3132</v>
      </c>
      <c r="C36" s="82">
        <v>1.0</v>
      </c>
    </row>
    <row r="37" ht="124.5" customHeight="1">
      <c r="A37" s="81" t="s">
        <v>212</v>
      </c>
      <c r="B37" s="83" t="s">
        <v>3133</v>
      </c>
      <c r="C37" s="82">
        <v>2.0</v>
      </c>
    </row>
    <row r="38" ht="124.5" customHeight="1">
      <c r="A38" s="81" t="s">
        <v>212</v>
      </c>
      <c r="B38" s="83" t="s">
        <v>3134</v>
      </c>
      <c r="C38" s="82">
        <v>1.0</v>
      </c>
    </row>
    <row r="39" ht="124.5" customHeight="1">
      <c r="A39" s="81" t="s">
        <v>212</v>
      </c>
      <c r="B39" s="83" t="s">
        <v>3135</v>
      </c>
      <c r="C39" s="82">
        <v>1.0</v>
      </c>
    </row>
    <row r="40" ht="124.5" customHeight="1">
      <c r="A40" s="81" t="s">
        <v>212</v>
      </c>
      <c r="B40" s="83" t="s">
        <v>3136</v>
      </c>
      <c r="C40" s="82" t="s">
        <v>532</v>
      </c>
    </row>
    <row r="41" ht="124.5" customHeight="1">
      <c r="A41" s="81" t="s">
        <v>212</v>
      </c>
      <c r="B41" s="83" t="s">
        <v>3137</v>
      </c>
      <c r="C41" s="82">
        <v>1.0</v>
      </c>
    </row>
    <row r="42" ht="124.5" customHeight="1">
      <c r="A42" s="81" t="s">
        <v>212</v>
      </c>
      <c r="B42" s="83" t="s">
        <v>3138</v>
      </c>
      <c r="C42" s="82">
        <v>1.0</v>
      </c>
    </row>
    <row r="43" ht="124.5" customHeight="1">
      <c r="A43" s="81" t="s">
        <v>212</v>
      </c>
      <c r="B43" s="83" t="s">
        <v>3139</v>
      </c>
      <c r="C43" s="82">
        <v>3.0</v>
      </c>
    </row>
    <row r="44" ht="124.5" customHeight="1">
      <c r="A44" s="81" t="s">
        <v>212</v>
      </c>
      <c r="B44" s="83" t="s">
        <v>3140</v>
      </c>
      <c r="C44" s="82">
        <v>2.0</v>
      </c>
    </row>
    <row r="45" ht="124.5" customHeight="1">
      <c r="A45" s="81" t="s">
        <v>212</v>
      </c>
      <c r="B45" s="83" t="s">
        <v>3141</v>
      </c>
      <c r="C45" s="82">
        <v>2.0</v>
      </c>
    </row>
    <row r="46" ht="124.5" customHeight="1">
      <c r="A46" s="81" t="s">
        <v>212</v>
      </c>
      <c r="B46" s="83" t="s">
        <v>3136</v>
      </c>
      <c r="C46" s="82" t="s">
        <v>532</v>
      </c>
    </row>
    <row r="47" ht="124.5" customHeight="1">
      <c r="A47" s="81" t="s">
        <v>212</v>
      </c>
      <c r="B47" s="83" t="s">
        <v>3142</v>
      </c>
      <c r="C47" s="82">
        <v>2.0</v>
      </c>
    </row>
    <row r="48" ht="124.5" customHeight="1">
      <c r="A48" s="81" t="s">
        <v>212</v>
      </c>
      <c r="B48" s="83" t="s">
        <v>3143</v>
      </c>
      <c r="C48" s="82" t="s">
        <v>532</v>
      </c>
    </row>
    <row r="49" ht="124.5" customHeight="1">
      <c r="A49" s="81" t="s">
        <v>212</v>
      </c>
      <c r="B49" s="83" t="s">
        <v>3144</v>
      </c>
      <c r="C49" s="82">
        <v>3.0</v>
      </c>
    </row>
    <row r="50" ht="124.5" customHeight="1">
      <c r="A50" s="81" t="s">
        <v>212</v>
      </c>
      <c r="B50" s="83" t="s">
        <v>3145</v>
      </c>
      <c r="C50" s="82">
        <v>1.0</v>
      </c>
    </row>
    <row r="51" ht="124.5" customHeight="1">
      <c r="A51" s="81" t="s">
        <v>212</v>
      </c>
      <c r="B51" s="83" t="s">
        <v>3146</v>
      </c>
      <c r="C51" s="82">
        <v>3.0</v>
      </c>
    </row>
    <row r="52" ht="124.5" customHeight="1">
      <c r="A52" s="81" t="s">
        <v>212</v>
      </c>
      <c r="B52" s="83" t="s">
        <v>3147</v>
      </c>
      <c r="C52" s="82" t="s">
        <v>532</v>
      </c>
    </row>
    <row r="53" ht="124.5" customHeight="1">
      <c r="A53" s="81" t="s">
        <v>212</v>
      </c>
      <c r="B53" s="83" t="s">
        <v>3148</v>
      </c>
      <c r="C53" s="82">
        <v>1.0</v>
      </c>
    </row>
    <row r="54" ht="124.5" customHeight="1">
      <c r="A54" s="81" t="s">
        <v>212</v>
      </c>
      <c r="B54" s="83" t="s">
        <v>3149</v>
      </c>
      <c r="C54" s="82">
        <v>1.0</v>
      </c>
    </row>
    <row r="55" ht="124.5" customHeight="1">
      <c r="A55" s="81" t="s">
        <v>212</v>
      </c>
      <c r="B55" s="83" t="s">
        <v>3132</v>
      </c>
      <c r="C55" s="82">
        <v>1.0</v>
      </c>
    </row>
    <row r="56" ht="124.5" customHeight="1">
      <c r="A56" s="81" t="s">
        <v>212</v>
      </c>
      <c r="B56" s="83" t="s">
        <v>3150</v>
      </c>
      <c r="C56" s="82">
        <v>3.0</v>
      </c>
    </row>
    <row r="57" ht="124.5" customHeight="1">
      <c r="A57" s="81" t="s">
        <v>212</v>
      </c>
      <c r="B57" s="83" t="s">
        <v>3151</v>
      </c>
      <c r="C57" s="82">
        <v>1.0</v>
      </c>
    </row>
    <row r="58" ht="124.5" customHeight="1">
      <c r="A58" s="81" t="s">
        <v>212</v>
      </c>
      <c r="B58" s="83" t="s">
        <v>3152</v>
      </c>
      <c r="C58" s="82">
        <v>3.0</v>
      </c>
    </row>
    <row r="59" ht="124.5" customHeight="1">
      <c r="A59" s="81" t="s">
        <v>212</v>
      </c>
      <c r="B59" s="83" t="s">
        <v>3153</v>
      </c>
      <c r="C59" s="82">
        <v>2.0</v>
      </c>
    </row>
    <row r="60" ht="124.5" customHeight="1">
      <c r="A60" s="81" t="s">
        <v>215</v>
      </c>
      <c r="B60" s="83" t="s">
        <v>3154</v>
      </c>
      <c r="C60" s="82">
        <v>1.0</v>
      </c>
    </row>
    <row r="61" ht="124.5" customHeight="1">
      <c r="A61" s="81" t="s">
        <v>215</v>
      </c>
      <c r="B61" s="83" t="s">
        <v>3155</v>
      </c>
      <c r="C61" s="82">
        <v>1.0</v>
      </c>
    </row>
    <row r="62" ht="124.5" customHeight="1">
      <c r="A62" s="81" t="s">
        <v>215</v>
      </c>
      <c r="B62" s="83" t="s">
        <v>3156</v>
      </c>
      <c r="C62" s="82">
        <v>2.0</v>
      </c>
    </row>
    <row r="63" ht="124.5" customHeight="1">
      <c r="A63" s="81" t="s">
        <v>215</v>
      </c>
      <c r="B63" s="83" t="s">
        <v>3157</v>
      </c>
      <c r="C63" s="82">
        <v>1.0</v>
      </c>
    </row>
    <row r="64" ht="124.5" customHeight="1">
      <c r="A64" s="81" t="s">
        <v>215</v>
      </c>
      <c r="B64" s="83" t="s">
        <v>3158</v>
      </c>
      <c r="C64" s="82">
        <v>1.0</v>
      </c>
    </row>
    <row r="65" ht="124.5" customHeight="1">
      <c r="A65" s="81" t="s">
        <v>215</v>
      </c>
      <c r="B65" s="83" t="s">
        <v>3159</v>
      </c>
      <c r="C65" s="82">
        <v>1.0</v>
      </c>
    </row>
    <row r="66" ht="124.5" customHeight="1">
      <c r="A66" s="81" t="s">
        <v>215</v>
      </c>
      <c r="B66" s="83" t="s">
        <v>3160</v>
      </c>
      <c r="C66" s="82">
        <v>1.0</v>
      </c>
    </row>
    <row r="67" ht="124.5" customHeight="1">
      <c r="A67" s="81" t="s">
        <v>215</v>
      </c>
      <c r="B67" s="83" t="s">
        <v>3161</v>
      </c>
      <c r="C67" s="82">
        <v>2.0</v>
      </c>
    </row>
    <row r="68" ht="124.5" customHeight="1">
      <c r="A68" s="81" t="s">
        <v>215</v>
      </c>
      <c r="B68" s="83" t="s">
        <v>3162</v>
      </c>
      <c r="C68" s="82">
        <v>3.0</v>
      </c>
    </row>
    <row r="69" ht="124.5" customHeight="1">
      <c r="A69" s="81" t="s">
        <v>215</v>
      </c>
      <c r="B69" s="83" t="s">
        <v>3163</v>
      </c>
      <c r="C69" s="82">
        <v>1.0</v>
      </c>
    </row>
    <row r="70" ht="124.5" customHeight="1">
      <c r="A70" s="81" t="s">
        <v>215</v>
      </c>
      <c r="B70" s="83" t="s">
        <v>3164</v>
      </c>
      <c r="C70" s="82">
        <v>2.0</v>
      </c>
    </row>
    <row r="71" ht="124.5" customHeight="1">
      <c r="A71" s="81" t="s">
        <v>215</v>
      </c>
      <c r="B71" s="83" t="s">
        <v>3162</v>
      </c>
      <c r="C71" s="82">
        <v>3.0</v>
      </c>
    </row>
    <row r="72" ht="124.5" customHeight="1">
      <c r="A72" s="81" t="s">
        <v>215</v>
      </c>
      <c r="B72" s="83" t="s">
        <v>3165</v>
      </c>
      <c r="C72" s="82">
        <v>2.0</v>
      </c>
    </row>
    <row r="73" ht="124.5" customHeight="1">
      <c r="A73" s="81" t="s">
        <v>215</v>
      </c>
      <c r="B73" s="83" t="s">
        <v>3166</v>
      </c>
      <c r="C73" s="82">
        <v>1.0</v>
      </c>
    </row>
    <row r="74" ht="124.5" customHeight="1">
      <c r="A74" s="81" t="s">
        <v>215</v>
      </c>
      <c r="B74" s="83" t="s">
        <v>3167</v>
      </c>
      <c r="C74" s="82">
        <v>1.0</v>
      </c>
    </row>
    <row r="75" ht="124.5" customHeight="1">
      <c r="A75" s="81" t="s">
        <v>215</v>
      </c>
      <c r="B75" s="83" t="s">
        <v>3158</v>
      </c>
      <c r="C75" s="82">
        <v>1.0</v>
      </c>
    </row>
    <row r="76" ht="124.5" customHeight="1">
      <c r="A76" s="81" t="s">
        <v>215</v>
      </c>
      <c r="B76" s="83" t="s">
        <v>3164</v>
      </c>
      <c r="C76" s="82">
        <v>2.0</v>
      </c>
    </row>
    <row r="77" ht="124.5" customHeight="1">
      <c r="A77" s="81" t="s">
        <v>215</v>
      </c>
      <c r="B77" s="83" t="s">
        <v>3164</v>
      </c>
      <c r="C77" s="82">
        <v>2.0</v>
      </c>
    </row>
    <row r="78" ht="124.5" customHeight="1">
      <c r="A78" s="81" t="s">
        <v>215</v>
      </c>
      <c r="B78" s="83" t="s">
        <v>3158</v>
      </c>
      <c r="C78" s="82">
        <v>1.0</v>
      </c>
    </row>
    <row r="79" ht="124.5" customHeight="1">
      <c r="A79" s="81" t="s">
        <v>215</v>
      </c>
      <c r="B79" s="83" t="s">
        <v>3158</v>
      </c>
      <c r="C79" s="82">
        <v>1.0</v>
      </c>
    </row>
    <row r="80" ht="124.5" customHeight="1">
      <c r="A80" s="81" t="s">
        <v>215</v>
      </c>
      <c r="B80" s="83" t="s">
        <v>3168</v>
      </c>
      <c r="C80" s="82">
        <v>2.0</v>
      </c>
    </row>
    <row r="81" ht="124.5" customHeight="1">
      <c r="A81" s="81" t="s">
        <v>215</v>
      </c>
      <c r="B81" s="83" t="s">
        <v>3164</v>
      </c>
      <c r="C81" s="82">
        <v>2.0</v>
      </c>
    </row>
    <row r="82" ht="124.5" customHeight="1">
      <c r="A82" s="81" t="s">
        <v>215</v>
      </c>
      <c r="B82" s="83" t="s">
        <v>3169</v>
      </c>
      <c r="C82" s="82">
        <v>2.0</v>
      </c>
    </row>
    <row r="83" ht="124.5" customHeight="1">
      <c r="A83" s="81" t="s">
        <v>215</v>
      </c>
      <c r="B83" s="83" t="s">
        <v>3170</v>
      </c>
      <c r="C83" s="82">
        <v>1.0</v>
      </c>
    </row>
    <row r="84" ht="124.5" customHeight="1">
      <c r="A84" s="81" t="s">
        <v>215</v>
      </c>
      <c r="B84" s="83" t="s">
        <v>3164</v>
      </c>
      <c r="C84" s="82">
        <v>2.0</v>
      </c>
    </row>
    <row r="85" ht="124.5" customHeight="1">
      <c r="A85" s="81" t="s">
        <v>215</v>
      </c>
      <c r="B85" s="83" t="s">
        <v>3171</v>
      </c>
      <c r="C85" s="82" t="s">
        <v>532</v>
      </c>
    </row>
    <row r="86" ht="124.5" customHeight="1">
      <c r="A86" s="81" t="s">
        <v>215</v>
      </c>
      <c r="B86" s="83" t="s">
        <v>3172</v>
      </c>
      <c r="C86" s="82">
        <v>1.0</v>
      </c>
    </row>
    <row r="87" ht="124.5" customHeight="1">
      <c r="A87" s="81" t="s">
        <v>215</v>
      </c>
      <c r="B87" s="83" t="s">
        <v>3173</v>
      </c>
      <c r="C87" s="82">
        <v>1.0</v>
      </c>
    </row>
    <row r="88" ht="124.5" customHeight="1">
      <c r="A88" s="81" t="s">
        <v>215</v>
      </c>
      <c r="B88" s="83" t="s">
        <v>3174</v>
      </c>
      <c r="C88" s="82">
        <v>1.0</v>
      </c>
    </row>
    <row r="89" ht="124.5" customHeight="1">
      <c r="A89" s="81" t="s">
        <v>215</v>
      </c>
      <c r="B89" s="83" t="s">
        <v>3166</v>
      </c>
      <c r="C89" s="82">
        <v>1.0</v>
      </c>
    </row>
    <row r="90" ht="124.5" customHeight="1">
      <c r="A90" s="81" t="s">
        <v>215</v>
      </c>
      <c r="B90" s="83" t="s">
        <v>3162</v>
      </c>
      <c r="C90" s="82">
        <v>3.0</v>
      </c>
    </row>
    <row r="91" ht="124.5" customHeight="1">
      <c r="A91" s="81" t="s">
        <v>215</v>
      </c>
      <c r="B91" s="83" t="s">
        <v>3175</v>
      </c>
      <c r="C91" s="82">
        <v>1.0</v>
      </c>
    </row>
    <row r="92" ht="124.5" customHeight="1">
      <c r="A92" s="81" t="s">
        <v>215</v>
      </c>
      <c r="B92" s="83" t="s">
        <v>3164</v>
      </c>
      <c r="C92" s="82">
        <v>2.0</v>
      </c>
    </row>
    <row r="93" ht="124.5" customHeight="1">
      <c r="A93" s="81" t="s">
        <v>215</v>
      </c>
      <c r="B93" s="83" t="s">
        <v>3176</v>
      </c>
      <c r="C93" s="82">
        <v>1.0</v>
      </c>
    </row>
    <row r="94" ht="124.5" customHeight="1">
      <c r="A94" s="81" t="s">
        <v>215</v>
      </c>
      <c r="B94" s="83" t="s">
        <v>3171</v>
      </c>
      <c r="C94" s="82" t="s">
        <v>532</v>
      </c>
    </row>
    <row r="95" ht="124.5" customHeight="1">
      <c r="A95" s="81" t="s">
        <v>215</v>
      </c>
      <c r="B95" s="83" t="s">
        <v>3161</v>
      </c>
      <c r="C95" s="82">
        <v>2.0</v>
      </c>
    </row>
    <row r="96" ht="124.5" customHeight="1">
      <c r="A96" s="81" t="s">
        <v>215</v>
      </c>
      <c r="B96" s="83" t="s">
        <v>3177</v>
      </c>
      <c r="C96" s="82">
        <v>1.0</v>
      </c>
    </row>
    <row r="97" ht="124.5" customHeight="1">
      <c r="A97" s="81" t="s">
        <v>215</v>
      </c>
      <c r="B97" s="83" t="s">
        <v>3164</v>
      </c>
      <c r="C97" s="82">
        <v>2.0</v>
      </c>
    </row>
    <row r="98" ht="124.5" customHeight="1">
      <c r="A98" s="81" t="s">
        <v>215</v>
      </c>
      <c r="B98" s="83" t="s">
        <v>3161</v>
      </c>
      <c r="C98" s="82">
        <v>2.0</v>
      </c>
    </row>
    <row r="99" ht="124.5" customHeight="1">
      <c r="A99" s="81" t="s">
        <v>215</v>
      </c>
      <c r="B99" s="83" t="s">
        <v>3158</v>
      </c>
      <c r="C99" s="82">
        <v>1.0</v>
      </c>
    </row>
    <row r="100" ht="124.5" customHeight="1">
      <c r="A100" s="81" t="s">
        <v>215</v>
      </c>
      <c r="B100" s="83" t="s">
        <v>3166</v>
      </c>
      <c r="C100" s="82">
        <v>1.0</v>
      </c>
    </row>
    <row r="101" ht="124.5" customHeight="1">
      <c r="A101" s="81" t="s">
        <v>215</v>
      </c>
      <c r="B101" s="83" t="s">
        <v>3161</v>
      </c>
      <c r="C101" s="82">
        <v>2.0</v>
      </c>
    </row>
    <row r="102" ht="124.5" customHeight="1">
      <c r="A102" s="81" t="s">
        <v>215</v>
      </c>
      <c r="B102" s="83" t="s">
        <v>3161</v>
      </c>
      <c r="C102" s="82">
        <v>2.0</v>
      </c>
    </row>
    <row r="103" ht="15.75" customHeight="1">
      <c r="A103" s="81" t="s">
        <v>215</v>
      </c>
      <c r="B103" s="83" t="s">
        <v>3159</v>
      </c>
      <c r="C103" s="82">
        <v>1.0</v>
      </c>
    </row>
    <row r="104" ht="15.75" customHeight="1">
      <c r="A104" s="81" t="s">
        <v>215</v>
      </c>
      <c r="B104" s="83" t="s">
        <v>3158</v>
      </c>
      <c r="C104" s="82">
        <v>1.0</v>
      </c>
    </row>
    <row r="105" ht="124.5" customHeight="1">
      <c r="A105" s="81" t="s">
        <v>215</v>
      </c>
      <c r="B105" s="83" t="s">
        <v>3178</v>
      </c>
      <c r="C105" s="82">
        <v>1.0</v>
      </c>
    </row>
    <row r="106" ht="124.5" customHeight="1">
      <c r="A106" s="81" t="s">
        <v>215</v>
      </c>
      <c r="B106" s="83" t="s">
        <v>3164</v>
      </c>
      <c r="C106" s="82">
        <v>2.0</v>
      </c>
    </row>
    <row r="107" ht="124.5" customHeight="1">
      <c r="A107" s="81" t="s">
        <v>215</v>
      </c>
      <c r="B107" s="83" t="s">
        <v>3179</v>
      </c>
      <c r="C107" s="82">
        <v>2.0</v>
      </c>
    </row>
    <row r="108" ht="124.5" customHeight="1">
      <c r="A108" s="81" t="s">
        <v>215</v>
      </c>
      <c r="B108" s="83" t="s">
        <v>3180</v>
      </c>
      <c r="C108" s="82">
        <v>1.0</v>
      </c>
    </row>
    <row r="109" ht="124.5" customHeight="1">
      <c r="A109" s="81" t="s">
        <v>215</v>
      </c>
      <c r="B109" s="83" t="s">
        <v>3181</v>
      </c>
      <c r="C109" s="82">
        <v>3.0</v>
      </c>
    </row>
    <row r="110" ht="124.5" customHeight="1">
      <c r="A110" s="81" t="s">
        <v>215</v>
      </c>
      <c r="B110" s="83" t="s">
        <v>3161</v>
      </c>
      <c r="C110" s="82">
        <v>2.0</v>
      </c>
    </row>
    <row r="111" ht="124.5" customHeight="1">
      <c r="A111" s="81" t="s">
        <v>215</v>
      </c>
      <c r="B111" s="83" t="s">
        <v>3182</v>
      </c>
      <c r="C111" s="82">
        <v>2.0</v>
      </c>
    </row>
    <row r="112" ht="124.5" customHeight="1">
      <c r="A112" s="81" t="s">
        <v>215</v>
      </c>
      <c r="B112" s="83" t="s">
        <v>3164</v>
      </c>
      <c r="C112" s="82">
        <v>2.0</v>
      </c>
    </row>
    <row r="113" ht="124.5" customHeight="1">
      <c r="A113" s="81" t="s">
        <v>215</v>
      </c>
      <c r="B113" s="83" t="s">
        <v>3158</v>
      </c>
      <c r="C113" s="82">
        <v>1.0</v>
      </c>
    </row>
    <row r="114" ht="124.5" customHeight="1">
      <c r="A114" s="81" t="s">
        <v>215</v>
      </c>
      <c r="B114" s="83" t="s">
        <v>3158</v>
      </c>
      <c r="C114" s="82">
        <v>1.0</v>
      </c>
    </row>
    <row r="115" ht="124.5" customHeight="1">
      <c r="A115" s="81" t="s">
        <v>215</v>
      </c>
      <c r="B115" s="83" t="s">
        <v>3183</v>
      </c>
      <c r="C115" s="82">
        <v>1.0</v>
      </c>
    </row>
    <row r="116" ht="124.5" customHeight="1">
      <c r="A116" s="81" t="s">
        <v>215</v>
      </c>
      <c r="B116" s="83" t="s">
        <v>3161</v>
      </c>
      <c r="C116" s="82">
        <v>2.0</v>
      </c>
    </row>
    <row r="117" ht="124.5" customHeight="1">
      <c r="A117" s="81" t="s">
        <v>220</v>
      </c>
      <c r="B117" s="83" t="s">
        <v>3184</v>
      </c>
      <c r="C117" s="82">
        <v>1.0</v>
      </c>
    </row>
    <row r="118" ht="124.5" customHeight="1">
      <c r="A118" s="81" t="s">
        <v>220</v>
      </c>
      <c r="B118" s="83" t="s">
        <v>3185</v>
      </c>
      <c r="C118" s="82">
        <v>2.0</v>
      </c>
    </row>
    <row r="119" ht="124.5" customHeight="1">
      <c r="A119" s="81" t="s">
        <v>220</v>
      </c>
      <c r="B119" s="83" t="s">
        <v>3186</v>
      </c>
      <c r="C119" s="82">
        <v>2.0</v>
      </c>
    </row>
    <row r="120" ht="124.5" customHeight="1">
      <c r="A120" s="81" t="s">
        <v>220</v>
      </c>
      <c r="B120" s="83" t="s">
        <v>3187</v>
      </c>
      <c r="C120" s="82">
        <v>1.0</v>
      </c>
    </row>
    <row r="121" ht="124.5" customHeight="1">
      <c r="A121" s="81" t="s">
        <v>220</v>
      </c>
      <c r="B121" s="83" t="s">
        <v>3188</v>
      </c>
      <c r="C121" s="82">
        <v>1.0</v>
      </c>
    </row>
    <row r="122" ht="124.5" customHeight="1">
      <c r="A122" s="81" t="s">
        <v>220</v>
      </c>
      <c r="B122" s="83" t="s">
        <v>3189</v>
      </c>
      <c r="C122" s="82">
        <v>1.0</v>
      </c>
    </row>
    <row r="123" ht="124.5" customHeight="1">
      <c r="A123" s="81" t="s">
        <v>220</v>
      </c>
      <c r="B123" s="83" t="s">
        <v>3190</v>
      </c>
      <c r="C123" s="82">
        <v>1.0</v>
      </c>
    </row>
    <row r="124" ht="124.5" customHeight="1">
      <c r="A124" s="81" t="s">
        <v>220</v>
      </c>
      <c r="B124" s="83" t="s">
        <v>3191</v>
      </c>
      <c r="C124" s="82">
        <v>1.0</v>
      </c>
    </row>
    <row r="125" ht="124.5" customHeight="1">
      <c r="A125" s="81" t="s">
        <v>220</v>
      </c>
      <c r="B125" s="83" t="s">
        <v>3192</v>
      </c>
      <c r="C125" s="82">
        <v>1.0</v>
      </c>
    </row>
    <row r="126" ht="124.5" customHeight="1">
      <c r="A126" s="81" t="s">
        <v>220</v>
      </c>
      <c r="B126" s="83" t="s">
        <v>3193</v>
      </c>
      <c r="C126" s="82">
        <v>2.0</v>
      </c>
    </row>
    <row r="127" ht="124.5" customHeight="1">
      <c r="A127" s="81" t="s">
        <v>220</v>
      </c>
      <c r="B127" s="83" t="s">
        <v>3194</v>
      </c>
      <c r="C127" s="82">
        <v>2.0</v>
      </c>
    </row>
    <row r="128" ht="124.5" customHeight="1">
      <c r="A128" s="81" t="s">
        <v>220</v>
      </c>
      <c r="B128" s="83" t="s">
        <v>3195</v>
      </c>
      <c r="C128" s="82">
        <v>3.0</v>
      </c>
    </row>
    <row r="129" ht="124.5" customHeight="1">
      <c r="A129" s="81" t="s">
        <v>220</v>
      </c>
      <c r="B129" s="83" t="s">
        <v>3196</v>
      </c>
      <c r="C129" s="82">
        <v>1.0</v>
      </c>
    </row>
    <row r="130" ht="124.5" customHeight="1">
      <c r="A130" s="81" t="s">
        <v>220</v>
      </c>
      <c r="B130" s="83" t="s">
        <v>3197</v>
      </c>
      <c r="C130" s="82">
        <v>2.0</v>
      </c>
    </row>
    <row r="131" ht="124.5" customHeight="1">
      <c r="A131" s="81" t="s">
        <v>220</v>
      </c>
      <c r="B131" s="83" t="s">
        <v>3198</v>
      </c>
      <c r="C131" s="82" t="s">
        <v>532</v>
      </c>
    </row>
    <row r="132" ht="124.5" customHeight="1">
      <c r="A132" s="81" t="s">
        <v>220</v>
      </c>
      <c r="B132" s="83" t="s">
        <v>3199</v>
      </c>
      <c r="C132" s="82">
        <v>3.0</v>
      </c>
    </row>
    <row r="133" ht="124.5" customHeight="1">
      <c r="A133" s="81" t="s">
        <v>220</v>
      </c>
      <c r="B133" s="83" t="s">
        <v>3200</v>
      </c>
      <c r="C133" s="82">
        <v>1.0</v>
      </c>
    </row>
    <row r="134" ht="124.5" customHeight="1">
      <c r="A134" s="81" t="s">
        <v>220</v>
      </c>
      <c r="B134" s="83" t="s">
        <v>3197</v>
      </c>
      <c r="C134" s="82">
        <v>2.0</v>
      </c>
    </row>
    <row r="135" ht="124.5" customHeight="1">
      <c r="A135" s="81" t="s">
        <v>220</v>
      </c>
      <c r="B135" s="83" t="s">
        <v>3189</v>
      </c>
      <c r="C135" s="82">
        <v>1.0</v>
      </c>
    </row>
    <row r="136" ht="124.5" customHeight="1">
      <c r="A136" s="81" t="s">
        <v>220</v>
      </c>
      <c r="B136" s="83" t="s">
        <v>3201</v>
      </c>
      <c r="C136" s="82">
        <v>1.0</v>
      </c>
    </row>
    <row r="137" ht="124.5" customHeight="1">
      <c r="A137" s="81" t="s">
        <v>220</v>
      </c>
      <c r="B137" s="83" t="s">
        <v>3202</v>
      </c>
      <c r="C137" s="82">
        <v>1.0</v>
      </c>
    </row>
    <row r="138" ht="124.5" customHeight="1">
      <c r="A138" s="81" t="s">
        <v>220</v>
      </c>
      <c r="B138" s="83" t="s">
        <v>3189</v>
      </c>
      <c r="C138" s="82">
        <v>1.0</v>
      </c>
    </row>
    <row r="139" ht="124.5" customHeight="1">
      <c r="A139" s="81" t="s">
        <v>220</v>
      </c>
      <c r="B139" s="83" t="s">
        <v>3203</v>
      </c>
      <c r="C139" s="82">
        <v>2.0</v>
      </c>
    </row>
    <row r="140" ht="124.5" customHeight="1">
      <c r="A140" s="81" t="s">
        <v>220</v>
      </c>
      <c r="B140" s="83" t="s">
        <v>3204</v>
      </c>
      <c r="C140" s="82">
        <v>1.0</v>
      </c>
    </row>
    <row r="141" ht="124.5" customHeight="1">
      <c r="A141" s="81" t="s">
        <v>220</v>
      </c>
      <c r="B141" s="83" t="s">
        <v>3189</v>
      </c>
      <c r="C141" s="82">
        <v>1.0</v>
      </c>
    </row>
    <row r="142" ht="124.5" customHeight="1">
      <c r="A142" s="81" t="s">
        <v>220</v>
      </c>
      <c r="B142" s="83" t="s">
        <v>3197</v>
      </c>
      <c r="C142" s="82">
        <v>2.0</v>
      </c>
    </row>
    <row r="143" ht="124.5" customHeight="1">
      <c r="A143" s="81" t="s">
        <v>220</v>
      </c>
      <c r="B143" s="83" t="s">
        <v>3205</v>
      </c>
      <c r="C143" s="82">
        <v>1.0</v>
      </c>
    </row>
    <row r="144" ht="124.5" customHeight="1">
      <c r="A144" s="81" t="s">
        <v>220</v>
      </c>
      <c r="B144" s="83" t="s">
        <v>3206</v>
      </c>
      <c r="C144" s="82" t="s">
        <v>532</v>
      </c>
    </row>
    <row r="145" ht="124.5" customHeight="1">
      <c r="A145" s="81" t="s">
        <v>220</v>
      </c>
      <c r="B145" s="83" t="s">
        <v>3207</v>
      </c>
      <c r="C145" s="82">
        <v>1.0</v>
      </c>
    </row>
    <row r="146" ht="124.5" customHeight="1">
      <c r="A146" s="81" t="s">
        <v>224</v>
      </c>
      <c r="B146" s="83" t="s">
        <v>3208</v>
      </c>
      <c r="C146" s="82">
        <v>1.0</v>
      </c>
    </row>
    <row r="147" ht="124.5" customHeight="1">
      <c r="A147" s="81" t="s">
        <v>224</v>
      </c>
      <c r="B147" s="83" t="s">
        <v>3209</v>
      </c>
      <c r="C147" s="82">
        <v>1.0</v>
      </c>
    </row>
    <row r="148" ht="124.5" customHeight="1">
      <c r="A148" s="81" t="s">
        <v>224</v>
      </c>
      <c r="B148" s="83" t="s">
        <v>3210</v>
      </c>
      <c r="C148" s="82">
        <v>1.0</v>
      </c>
    </row>
    <row r="149" ht="124.5" customHeight="1">
      <c r="A149" s="81" t="s">
        <v>224</v>
      </c>
      <c r="B149" s="83" t="s">
        <v>3211</v>
      </c>
      <c r="C149" s="82">
        <v>1.0</v>
      </c>
    </row>
    <row r="150" ht="124.5" customHeight="1">
      <c r="A150" s="81" t="s">
        <v>224</v>
      </c>
      <c r="B150" s="83" t="s">
        <v>3212</v>
      </c>
      <c r="C150" s="82">
        <v>1.0</v>
      </c>
    </row>
    <row r="151" ht="124.5" customHeight="1">
      <c r="A151" s="81" t="s">
        <v>224</v>
      </c>
      <c r="B151" s="83" t="s">
        <v>3213</v>
      </c>
      <c r="C151" s="82">
        <v>1.0</v>
      </c>
    </row>
    <row r="152" ht="124.5" customHeight="1">
      <c r="A152" s="81" t="s">
        <v>224</v>
      </c>
      <c r="B152" s="83" t="s">
        <v>3214</v>
      </c>
      <c r="C152" s="82">
        <v>1.0</v>
      </c>
    </row>
    <row r="153" ht="124.5" customHeight="1">
      <c r="A153" s="81" t="s">
        <v>229</v>
      </c>
      <c r="B153" s="83" t="s">
        <v>3215</v>
      </c>
      <c r="C153" s="82">
        <v>1.0</v>
      </c>
    </row>
    <row r="154" ht="124.5" customHeight="1">
      <c r="A154" s="81" t="s">
        <v>229</v>
      </c>
      <c r="B154" s="83" t="s">
        <v>3216</v>
      </c>
      <c r="C154" s="82">
        <v>1.0</v>
      </c>
    </row>
    <row r="155" ht="124.5" customHeight="1">
      <c r="A155" s="81" t="s">
        <v>229</v>
      </c>
      <c r="B155" s="83" t="s">
        <v>3217</v>
      </c>
      <c r="C155" s="82">
        <v>1.0</v>
      </c>
    </row>
    <row r="156" ht="124.5" customHeight="1">
      <c r="A156" s="81" t="s">
        <v>232</v>
      </c>
      <c r="B156" s="83" t="s">
        <v>3218</v>
      </c>
      <c r="C156" s="82">
        <v>1.0</v>
      </c>
    </row>
    <row r="157" ht="124.5" customHeight="1">
      <c r="A157" s="81" t="s">
        <v>232</v>
      </c>
      <c r="B157" s="83" t="s">
        <v>3219</v>
      </c>
      <c r="C157" s="82">
        <v>1.0</v>
      </c>
    </row>
    <row r="158" ht="124.5" customHeight="1">
      <c r="A158" s="81" t="s">
        <v>232</v>
      </c>
      <c r="B158" s="83" t="s">
        <v>3220</v>
      </c>
      <c r="C158" s="82">
        <v>1.0</v>
      </c>
    </row>
    <row r="159" ht="124.5" customHeight="1">
      <c r="A159" s="81" t="s">
        <v>232</v>
      </c>
      <c r="B159" s="83" t="s">
        <v>3221</v>
      </c>
      <c r="C159" s="82">
        <v>1.0</v>
      </c>
    </row>
    <row r="160" ht="124.5" customHeight="1">
      <c r="A160" s="81" t="s">
        <v>232</v>
      </c>
      <c r="B160" s="83" t="s">
        <v>3220</v>
      </c>
      <c r="C160" s="82">
        <v>1.0</v>
      </c>
    </row>
    <row r="161" ht="124.5" customHeight="1">
      <c r="A161" s="81" t="s">
        <v>232</v>
      </c>
      <c r="B161" s="83" t="s">
        <v>3222</v>
      </c>
      <c r="C161" s="82">
        <v>1.0</v>
      </c>
    </row>
    <row r="162" ht="124.5" customHeight="1">
      <c r="A162" s="81" t="s">
        <v>232</v>
      </c>
      <c r="B162" s="83" t="s">
        <v>3223</v>
      </c>
      <c r="C162" s="82">
        <v>1.0</v>
      </c>
    </row>
    <row r="163" ht="124.5" customHeight="1">
      <c r="A163" s="81" t="s">
        <v>232</v>
      </c>
      <c r="B163" s="83" t="s">
        <v>3224</v>
      </c>
      <c r="C163" s="82">
        <v>1.0</v>
      </c>
    </row>
    <row r="164" ht="124.5" customHeight="1">
      <c r="A164" s="81" t="s">
        <v>232</v>
      </c>
      <c r="B164" s="83" t="s">
        <v>3225</v>
      </c>
      <c r="C164" s="82">
        <v>1.0</v>
      </c>
    </row>
    <row r="165" ht="124.5" customHeight="1">
      <c r="A165" s="81" t="s">
        <v>232</v>
      </c>
      <c r="B165" s="83" t="s">
        <v>3226</v>
      </c>
      <c r="C165" s="82" t="s">
        <v>532</v>
      </c>
    </row>
    <row r="166" ht="124.5" customHeight="1">
      <c r="A166" s="81" t="s">
        <v>232</v>
      </c>
      <c r="B166" s="83" t="s">
        <v>3227</v>
      </c>
      <c r="C166" s="82">
        <v>1.0</v>
      </c>
    </row>
    <row r="167" ht="124.5" customHeight="1">
      <c r="A167" s="81" t="s">
        <v>232</v>
      </c>
      <c r="B167" s="83" t="s">
        <v>3228</v>
      </c>
      <c r="C167" s="82">
        <v>1.0</v>
      </c>
    </row>
    <row r="168" ht="124.5" customHeight="1">
      <c r="A168" s="81" t="s">
        <v>232</v>
      </c>
      <c r="B168" s="83" t="s">
        <v>3229</v>
      </c>
      <c r="C168" s="82">
        <v>3.0</v>
      </c>
    </row>
    <row r="169" ht="124.5" customHeight="1">
      <c r="A169" s="81" t="s">
        <v>232</v>
      </c>
      <c r="B169" s="83" t="s">
        <v>3230</v>
      </c>
      <c r="C169" s="82">
        <v>1.0</v>
      </c>
    </row>
    <row r="170" ht="124.5" customHeight="1">
      <c r="A170" s="81" t="s">
        <v>232</v>
      </c>
      <c r="B170" s="83" t="s">
        <v>3231</v>
      </c>
      <c r="C170" s="82">
        <v>1.0</v>
      </c>
    </row>
    <row r="171" ht="124.5" customHeight="1">
      <c r="A171" s="81" t="s">
        <v>232</v>
      </c>
      <c r="B171" s="83" t="s">
        <v>3232</v>
      </c>
      <c r="C171" s="82">
        <v>1.0</v>
      </c>
    </row>
    <row r="172" ht="124.5" customHeight="1">
      <c r="A172" s="81" t="s">
        <v>232</v>
      </c>
      <c r="B172" s="83" t="s">
        <v>3219</v>
      </c>
      <c r="C172" s="82">
        <v>1.0</v>
      </c>
    </row>
    <row r="173" ht="124.5" customHeight="1">
      <c r="A173" s="81" t="s">
        <v>232</v>
      </c>
      <c r="B173" s="83" t="s">
        <v>3233</v>
      </c>
      <c r="C173" s="82">
        <v>1.0</v>
      </c>
    </row>
    <row r="174" ht="124.5" customHeight="1">
      <c r="A174" s="81" t="s">
        <v>232</v>
      </c>
      <c r="B174" s="83" t="s">
        <v>3234</v>
      </c>
      <c r="C174" s="82">
        <v>1.0</v>
      </c>
    </row>
    <row r="175" ht="124.5" customHeight="1">
      <c r="A175" s="81" t="s">
        <v>232</v>
      </c>
      <c r="B175" s="83" t="s">
        <v>3235</v>
      </c>
      <c r="C175" s="82">
        <v>1.0</v>
      </c>
    </row>
    <row r="176" ht="124.5" customHeight="1">
      <c r="A176" s="81" t="s">
        <v>232</v>
      </c>
      <c r="B176" s="83" t="s">
        <v>3236</v>
      </c>
      <c r="C176" s="82">
        <v>1.0</v>
      </c>
    </row>
    <row r="177" ht="124.5" customHeight="1">
      <c r="A177" s="81" t="s">
        <v>232</v>
      </c>
      <c r="B177" s="83" t="s">
        <v>3224</v>
      </c>
      <c r="C177" s="82">
        <v>1.0</v>
      </c>
    </row>
    <row r="178" ht="124.5" customHeight="1">
      <c r="A178" s="81" t="s">
        <v>208</v>
      </c>
      <c r="B178" s="83" t="s">
        <v>3237</v>
      </c>
      <c r="C178" s="82" t="s">
        <v>532</v>
      </c>
    </row>
    <row r="179" ht="124.5" customHeight="1">
      <c r="A179" s="81" t="s">
        <v>208</v>
      </c>
      <c r="B179" s="83" t="s">
        <v>3238</v>
      </c>
      <c r="C179" s="82">
        <v>2.0</v>
      </c>
    </row>
    <row r="180" ht="124.5" customHeight="1">
      <c r="A180" s="81" t="s">
        <v>208</v>
      </c>
      <c r="B180" s="83" t="s">
        <v>3239</v>
      </c>
      <c r="C180" s="82">
        <v>2.0</v>
      </c>
    </row>
    <row r="181" ht="124.5" customHeight="1">
      <c r="A181" s="81" t="s">
        <v>208</v>
      </c>
      <c r="B181" s="83" t="s">
        <v>3240</v>
      </c>
      <c r="C181" s="82">
        <v>2.0</v>
      </c>
    </row>
    <row r="182" ht="124.5" customHeight="1">
      <c r="A182" s="81" t="s">
        <v>208</v>
      </c>
      <c r="B182" s="83" t="s">
        <v>3241</v>
      </c>
      <c r="C182" s="82">
        <v>2.0</v>
      </c>
    </row>
    <row r="183" ht="124.5" customHeight="1">
      <c r="A183" s="81" t="s">
        <v>208</v>
      </c>
      <c r="B183" s="83" t="s">
        <v>3242</v>
      </c>
      <c r="C183" s="82">
        <v>2.0</v>
      </c>
    </row>
    <row r="184" ht="124.5" customHeight="1">
      <c r="A184" s="81" t="s">
        <v>208</v>
      </c>
      <c r="B184" s="83" t="s">
        <v>3243</v>
      </c>
      <c r="C184" s="82">
        <v>2.0</v>
      </c>
    </row>
    <row r="185" ht="124.5" customHeight="1">
      <c r="A185" s="81" t="s">
        <v>208</v>
      </c>
      <c r="B185" s="83" t="s">
        <v>3244</v>
      </c>
      <c r="C185" s="82">
        <v>2.0</v>
      </c>
    </row>
    <row r="186" ht="124.5" customHeight="1">
      <c r="A186" s="81" t="s">
        <v>208</v>
      </c>
      <c r="B186" s="83" t="s">
        <v>3245</v>
      </c>
      <c r="C186" s="82">
        <v>2.0</v>
      </c>
    </row>
    <row r="187" ht="124.5" customHeight="1">
      <c r="A187" s="81" t="s">
        <v>208</v>
      </c>
      <c r="B187" s="83" t="s">
        <v>3210</v>
      </c>
      <c r="C187" s="82">
        <v>2.0</v>
      </c>
    </row>
    <row r="188" ht="124.5" customHeight="1">
      <c r="A188" s="81" t="s">
        <v>208</v>
      </c>
      <c r="B188" s="83" t="s">
        <v>3246</v>
      </c>
      <c r="C188" s="82">
        <v>2.0</v>
      </c>
    </row>
    <row r="189" ht="124.5" customHeight="1">
      <c r="A189" s="81" t="s">
        <v>208</v>
      </c>
      <c r="B189" s="83" t="s">
        <v>3247</v>
      </c>
      <c r="C189" s="82">
        <v>2.0</v>
      </c>
    </row>
    <row r="190" ht="124.5" customHeight="1">
      <c r="A190" s="81" t="s">
        <v>208</v>
      </c>
      <c r="B190" s="83" t="s">
        <v>3248</v>
      </c>
      <c r="C190" s="82">
        <v>2.0</v>
      </c>
    </row>
    <row r="191" ht="124.5" customHeight="1">
      <c r="A191" s="81" t="s">
        <v>208</v>
      </c>
      <c r="B191" s="83" t="s">
        <v>3249</v>
      </c>
      <c r="C191" s="82">
        <v>2.0</v>
      </c>
    </row>
    <row r="192" ht="124.5" customHeight="1">
      <c r="A192" s="81" t="s">
        <v>208</v>
      </c>
      <c r="B192" s="83" t="s">
        <v>3250</v>
      </c>
      <c r="C192" s="82">
        <v>2.0</v>
      </c>
    </row>
    <row r="193" ht="124.5" customHeight="1">
      <c r="A193" s="81" t="s">
        <v>208</v>
      </c>
      <c r="B193" s="83" t="s">
        <v>3251</v>
      </c>
      <c r="C193" s="82">
        <v>2.0</v>
      </c>
    </row>
    <row r="194" ht="124.5" customHeight="1">
      <c r="A194" s="81" t="s">
        <v>208</v>
      </c>
      <c r="B194" s="83" t="s">
        <v>3252</v>
      </c>
      <c r="C194" s="82">
        <v>2.0</v>
      </c>
    </row>
    <row r="195" ht="124.5" customHeight="1">
      <c r="A195" s="81" t="s">
        <v>208</v>
      </c>
      <c r="B195" s="83" t="s">
        <v>3253</v>
      </c>
      <c r="C195" s="82">
        <v>2.0</v>
      </c>
    </row>
    <row r="196" ht="124.5" customHeight="1">
      <c r="A196" s="81" t="s">
        <v>208</v>
      </c>
      <c r="B196" s="83" t="s">
        <v>3254</v>
      </c>
      <c r="C196" s="82">
        <v>2.0</v>
      </c>
    </row>
    <row r="197" ht="124.5" customHeight="1">
      <c r="A197" s="81" t="s">
        <v>208</v>
      </c>
      <c r="B197" s="83" t="s">
        <v>3255</v>
      </c>
      <c r="C197" s="82">
        <v>2.0</v>
      </c>
    </row>
    <row r="198" ht="124.5" customHeight="1">
      <c r="A198" s="81" t="s">
        <v>70</v>
      </c>
      <c r="B198" s="83" t="s">
        <v>3256</v>
      </c>
      <c r="C198" s="82">
        <v>2.0</v>
      </c>
    </row>
    <row r="199" ht="124.5" customHeight="1">
      <c r="A199" s="81" t="s">
        <v>70</v>
      </c>
      <c r="B199" s="83" t="s">
        <v>3257</v>
      </c>
      <c r="C199" s="82">
        <v>2.0</v>
      </c>
    </row>
    <row r="200" ht="124.5" customHeight="1">
      <c r="A200" s="81" t="s">
        <v>70</v>
      </c>
      <c r="B200" s="83" t="s">
        <v>3258</v>
      </c>
      <c r="C200" s="82">
        <v>2.0</v>
      </c>
    </row>
    <row r="201" ht="124.5" customHeight="1">
      <c r="A201" s="81" t="s">
        <v>70</v>
      </c>
      <c r="B201" s="83" t="s">
        <v>3259</v>
      </c>
      <c r="C201" s="82">
        <v>2.0</v>
      </c>
    </row>
    <row r="202" ht="124.5" customHeight="1">
      <c r="A202" s="81" t="s">
        <v>70</v>
      </c>
      <c r="B202" s="83" t="s">
        <v>3260</v>
      </c>
      <c r="C202" s="82">
        <v>2.0</v>
      </c>
    </row>
    <row r="203" ht="124.5" customHeight="1">
      <c r="A203" s="81" t="s">
        <v>70</v>
      </c>
      <c r="B203" s="83" t="s">
        <v>3261</v>
      </c>
      <c r="C203" s="82">
        <v>2.0</v>
      </c>
    </row>
    <row r="204" ht="124.5" customHeight="1">
      <c r="A204" s="81" t="s">
        <v>70</v>
      </c>
      <c r="B204" s="83" t="s">
        <v>3262</v>
      </c>
      <c r="C204" s="82">
        <v>2.0</v>
      </c>
    </row>
    <row r="205" ht="15.75" customHeight="1">
      <c r="A205" s="81" t="s">
        <v>70</v>
      </c>
      <c r="B205" s="83" t="s">
        <v>3263</v>
      </c>
      <c r="C205" s="82">
        <v>2.0</v>
      </c>
    </row>
    <row r="206" ht="15.75" customHeight="1">
      <c r="A206" s="81" t="s">
        <v>70</v>
      </c>
      <c r="B206" s="83" t="s">
        <v>3264</v>
      </c>
      <c r="C206" s="82">
        <v>2.0</v>
      </c>
    </row>
    <row r="207" ht="124.5" customHeight="1">
      <c r="A207" s="81" t="s">
        <v>70</v>
      </c>
      <c r="B207" s="83" t="s">
        <v>3265</v>
      </c>
      <c r="C207" s="82">
        <v>2.0</v>
      </c>
    </row>
    <row r="208" ht="124.5" customHeight="1">
      <c r="A208" s="81" t="s">
        <v>70</v>
      </c>
      <c r="B208" s="83" t="s">
        <v>3266</v>
      </c>
      <c r="C208" s="82">
        <v>2.0</v>
      </c>
    </row>
    <row r="209" ht="124.5" customHeight="1">
      <c r="A209" s="81" t="s">
        <v>70</v>
      </c>
      <c r="B209" s="83" t="s">
        <v>3267</v>
      </c>
      <c r="C209" s="82">
        <v>2.0</v>
      </c>
    </row>
    <row r="210" ht="124.5" customHeight="1">
      <c r="A210" s="81" t="s">
        <v>70</v>
      </c>
      <c r="B210" s="83" t="s">
        <v>3268</v>
      </c>
      <c r="C210" s="82">
        <v>2.0</v>
      </c>
    </row>
    <row r="211" ht="124.5" customHeight="1">
      <c r="A211" s="81" t="s">
        <v>70</v>
      </c>
      <c r="B211" s="83" t="s">
        <v>3269</v>
      </c>
      <c r="C211" s="82">
        <v>2.0</v>
      </c>
    </row>
    <row r="212" ht="124.5" customHeight="1">
      <c r="A212" s="81" t="s">
        <v>70</v>
      </c>
      <c r="B212" s="83" t="s">
        <v>3270</v>
      </c>
      <c r="C212" s="82">
        <v>2.0</v>
      </c>
    </row>
    <row r="213" ht="124.5" customHeight="1">
      <c r="A213" s="81" t="s">
        <v>70</v>
      </c>
      <c r="B213" s="83" t="s">
        <v>3271</v>
      </c>
      <c r="C213" s="82">
        <v>2.0</v>
      </c>
    </row>
    <row r="214" ht="124.5" customHeight="1">
      <c r="A214" s="81" t="s">
        <v>70</v>
      </c>
      <c r="B214" s="83" t="s">
        <v>3270</v>
      </c>
      <c r="C214" s="82">
        <v>2.0</v>
      </c>
    </row>
    <row r="215" ht="124.5" customHeight="1">
      <c r="A215" s="81" t="s">
        <v>70</v>
      </c>
      <c r="B215" s="83" t="s">
        <v>3272</v>
      </c>
      <c r="C215" s="82">
        <v>2.0</v>
      </c>
    </row>
    <row r="216" ht="124.5" customHeight="1">
      <c r="A216" s="81" t="s">
        <v>70</v>
      </c>
      <c r="B216" s="83" t="s">
        <v>3273</v>
      </c>
      <c r="C216" s="82">
        <v>2.0</v>
      </c>
    </row>
    <row r="217" ht="124.5" customHeight="1">
      <c r="A217" s="81" t="s">
        <v>70</v>
      </c>
      <c r="B217" s="83" t="s">
        <v>3274</v>
      </c>
      <c r="C217" s="82">
        <v>2.0</v>
      </c>
    </row>
    <row r="218" ht="124.5" customHeight="1">
      <c r="A218" s="81" t="s">
        <v>70</v>
      </c>
      <c r="B218" s="83" t="s">
        <v>3275</v>
      </c>
      <c r="C218" s="82">
        <v>2.0</v>
      </c>
    </row>
    <row r="219" ht="124.5" customHeight="1">
      <c r="A219" s="81" t="s">
        <v>70</v>
      </c>
      <c r="B219" s="83" t="s">
        <v>3276</v>
      </c>
      <c r="C219" s="82">
        <v>2.0</v>
      </c>
    </row>
    <row r="220" ht="124.5" customHeight="1">
      <c r="A220" s="81" t="s">
        <v>70</v>
      </c>
      <c r="B220" s="83" t="s">
        <v>3277</v>
      </c>
      <c r="C220" s="82">
        <v>2.0</v>
      </c>
    </row>
    <row r="221" ht="124.5" customHeight="1">
      <c r="A221" s="81" t="s">
        <v>70</v>
      </c>
      <c r="B221" s="83" t="s">
        <v>3125</v>
      </c>
      <c r="C221" s="82">
        <v>2.0</v>
      </c>
    </row>
    <row r="222" ht="124.5" customHeight="1">
      <c r="A222" s="81" t="s">
        <v>70</v>
      </c>
      <c r="B222" s="83" t="s">
        <v>3278</v>
      </c>
      <c r="C222" s="82">
        <v>2.0</v>
      </c>
    </row>
    <row r="223" ht="124.5" customHeight="1">
      <c r="A223" s="81" t="s">
        <v>70</v>
      </c>
      <c r="B223" s="83" t="s">
        <v>3279</v>
      </c>
      <c r="C223" s="82">
        <v>2.0</v>
      </c>
    </row>
    <row r="224" ht="124.5" customHeight="1">
      <c r="A224" s="81" t="s">
        <v>70</v>
      </c>
      <c r="B224" s="83" t="s">
        <v>3280</v>
      </c>
      <c r="C224" s="82">
        <v>2.0</v>
      </c>
    </row>
    <row r="225" ht="124.5" customHeight="1">
      <c r="A225" s="81" t="s">
        <v>70</v>
      </c>
      <c r="B225" s="83" t="s">
        <v>3281</v>
      </c>
      <c r="C225" s="82">
        <v>2.0</v>
      </c>
    </row>
    <row r="226" ht="124.5" customHeight="1">
      <c r="A226" s="81" t="s">
        <v>70</v>
      </c>
      <c r="B226" s="83" t="s">
        <v>3282</v>
      </c>
      <c r="C226" s="82">
        <v>2.0</v>
      </c>
    </row>
    <row r="227" ht="124.5" customHeight="1">
      <c r="A227" s="81" t="s">
        <v>70</v>
      </c>
      <c r="B227" s="83" t="s">
        <v>3283</v>
      </c>
      <c r="C227" s="82">
        <v>2.0</v>
      </c>
    </row>
    <row r="228" ht="124.5" customHeight="1">
      <c r="A228" s="81" t="s">
        <v>70</v>
      </c>
      <c r="B228" s="83" t="s">
        <v>3284</v>
      </c>
      <c r="C228" s="82">
        <v>2.0</v>
      </c>
    </row>
    <row r="229" ht="124.5" customHeight="1">
      <c r="A229" s="81" t="s">
        <v>70</v>
      </c>
      <c r="B229" s="83" t="s">
        <v>3285</v>
      </c>
      <c r="C229" s="82">
        <v>2.0</v>
      </c>
    </row>
    <row r="230" ht="124.5" customHeight="1">
      <c r="A230" s="81" t="s">
        <v>212</v>
      </c>
      <c r="B230" s="83" t="s">
        <v>3286</v>
      </c>
      <c r="C230" s="82">
        <v>2.0</v>
      </c>
    </row>
    <row r="231" ht="124.5" customHeight="1">
      <c r="A231" s="81" t="s">
        <v>212</v>
      </c>
      <c r="B231" s="83" t="s">
        <v>3287</v>
      </c>
      <c r="C231" s="82">
        <v>2.0</v>
      </c>
    </row>
    <row r="232" ht="124.5" customHeight="1">
      <c r="A232" s="81" t="s">
        <v>212</v>
      </c>
      <c r="B232" s="83" t="s">
        <v>3142</v>
      </c>
      <c r="C232" s="82">
        <v>2.0</v>
      </c>
    </row>
    <row r="233" ht="124.5" customHeight="1">
      <c r="A233" s="81" t="s">
        <v>212</v>
      </c>
      <c r="B233" s="83" t="s">
        <v>3288</v>
      </c>
      <c r="C233" s="82">
        <v>2.0</v>
      </c>
    </row>
    <row r="234" ht="124.5" customHeight="1">
      <c r="A234" s="81" t="s">
        <v>212</v>
      </c>
      <c r="B234" s="83" t="s">
        <v>3289</v>
      </c>
      <c r="C234" s="82">
        <v>2.0</v>
      </c>
    </row>
    <row r="235" ht="124.5" customHeight="1">
      <c r="A235" s="81" t="s">
        <v>212</v>
      </c>
      <c r="B235" s="83" t="s">
        <v>3290</v>
      </c>
      <c r="C235" s="82">
        <v>2.0</v>
      </c>
    </row>
    <row r="236" ht="124.5" customHeight="1">
      <c r="A236" s="81" t="s">
        <v>212</v>
      </c>
      <c r="B236" s="83" t="s">
        <v>3291</v>
      </c>
      <c r="C236" s="82">
        <v>2.0</v>
      </c>
    </row>
    <row r="237" ht="124.5" customHeight="1">
      <c r="A237" s="81" t="s">
        <v>212</v>
      </c>
      <c r="B237" s="83" t="s">
        <v>3292</v>
      </c>
      <c r="C237" s="82">
        <v>2.0</v>
      </c>
    </row>
    <row r="238" ht="124.5" customHeight="1">
      <c r="A238" s="81" t="s">
        <v>212</v>
      </c>
      <c r="B238" s="83" t="s">
        <v>3293</v>
      </c>
      <c r="C238" s="82">
        <v>2.0</v>
      </c>
    </row>
    <row r="239" ht="124.5" customHeight="1">
      <c r="A239" s="81" t="s">
        <v>212</v>
      </c>
      <c r="B239" s="83" t="s">
        <v>3294</v>
      </c>
      <c r="C239" s="82">
        <v>2.0</v>
      </c>
    </row>
    <row r="240" ht="124.5" customHeight="1">
      <c r="A240" s="81" t="s">
        <v>212</v>
      </c>
      <c r="B240" s="83" t="s">
        <v>3295</v>
      </c>
      <c r="C240" s="82">
        <v>2.0</v>
      </c>
    </row>
    <row r="241" ht="124.5" customHeight="1">
      <c r="A241" s="81" t="s">
        <v>212</v>
      </c>
      <c r="B241" s="83" t="s">
        <v>3296</v>
      </c>
      <c r="C241" s="82">
        <v>2.0</v>
      </c>
    </row>
    <row r="242" ht="124.5" customHeight="1">
      <c r="A242" s="81" t="s">
        <v>212</v>
      </c>
      <c r="B242" s="83" t="s">
        <v>3133</v>
      </c>
      <c r="C242" s="82">
        <v>2.0</v>
      </c>
    </row>
    <row r="243" ht="124.5" customHeight="1">
      <c r="A243" s="81" t="s">
        <v>212</v>
      </c>
      <c r="B243" s="83" t="s">
        <v>3297</v>
      </c>
      <c r="C243" s="82">
        <v>2.0</v>
      </c>
    </row>
    <row r="244" ht="124.5" customHeight="1">
      <c r="A244" s="81" t="s">
        <v>212</v>
      </c>
      <c r="B244" s="83" t="s">
        <v>3298</v>
      </c>
      <c r="C244" s="82">
        <v>2.0</v>
      </c>
    </row>
    <row r="245" ht="124.5" customHeight="1">
      <c r="A245" s="81" t="s">
        <v>212</v>
      </c>
      <c r="B245" s="83" t="s">
        <v>3133</v>
      </c>
      <c r="C245" s="82">
        <v>2.0</v>
      </c>
    </row>
    <row r="246" ht="124.5" customHeight="1">
      <c r="A246" s="81" t="s">
        <v>212</v>
      </c>
      <c r="B246" s="83" t="s">
        <v>3289</v>
      </c>
      <c r="C246" s="82">
        <v>2.0</v>
      </c>
    </row>
    <row r="247" ht="124.5" customHeight="1">
      <c r="A247" s="81" t="s">
        <v>212</v>
      </c>
      <c r="B247" s="83" t="s">
        <v>3133</v>
      </c>
      <c r="C247" s="82">
        <v>2.0</v>
      </c>
    </row>
    <row r="248" ht="124.5" customHeight="1">
      <c r="A248" s="81" t="s">
        <v>212</v>
      </c>
      <c r="B248" s="83" t="s">
        <v>3299</v>
      </c>
      <c r="C248" s="82">
        <v>2.0</v>
      </c>
    </row>
    <row r="249" ht="124.5" customHeight="1">
      <c r="A249" s="81" t="s">
        <v>212</v>
      </c>
      <c r="B249" s="83" t="s">
        <v>3300</v>
      </c>
      <c r="C249" s="82">
        <v>2.0</v>
      </c>
    </row>
    <row r="250" ht="124.5" customHeight="1">
      <c r="A250" s="81" t="s">
        <v>212</v>
      </c>
      <c r="B250" s="83" t="s">
        <v>3301</v>
      </c>
      <c r="C250" s="82">
        <v>2.0</v>
      </c>
    </row>
    <row r="251" ht="124.5" customHeight="1">
      <c r="A251" s="81" t="s">
        <v>212</v>
      </c>
      <c r="B251" s="83" t="s">
        <v>3302</v>
      </c>
      <c r="C251" s="82">
        <v>2.0</v>
      </c>
    </row>
    <row r="252" ht="124.5" customHeight="1">
      <c r="A252" s="81" t="s">
        <v>212</v>
      </c>
      <c r="B252" s="83" t="s">
        <v>3133</v>
      </c>
      <c r="C252" s="82">
        <v>2.0</v>
      </c>
    </row>
    <row r="253" ht="124.5" customHeight="1">
      <c r="A253" s="81" t="s">
        <v>212</v>
      </c>
      <c r="B253" s="83" t="s">
        <v>3303</v>
      </c>
      <c r="C253" s="82">
        <v>2.0</v>
      </c>
    </row>
    <row r="254" ht="124.5" customHeight="1">
      <c r="A254" s="81" t="s">
        <v>215</v>
      </c>
      <c r="B254" s="83" t="s">
        <v>3304</v>
      </c>
      <c r="C254" s="82">
        <v>2.0</v>
      </c>
    </row>
    <row r="255" ht="124.5" customHeight="1">
      <c r="A255" s="81" t="s">
        <v>215</v>
      </c>
      <c r="B255" s="83" t="s">
        <v>3305</v>
      </c>
      <c r="C255" s="82">
        <v>2.0</v>
      </c>
    </row>
    <row r="256" ht="124.5" customHeight="1">
      <c r="A256" s="81" t="s">
        <v>215</v>
      </c>
      <c r="B256" s="83" t="s">
        <v>3306</v>
      </c>
      <c r="C256" s="82">
        <v>2.0</v>
      </c>
    </row>
    <row r="257" ht="124.5" customHeight="1">
      <c r="A257" s="81" t="s">
        <v>215</v>
      </c>
      <c r="B257" s="83" t="s">
        <v>3307</v>
      </c>
      <c r="C257" s="82">
        <v>2.0</v>
      </c>
    </row>
    <row r="258" ht="124.5" customHeight="1">
      <c r="A258" s="81" t="s">
        <v>215</v>
      </c>
      <c r="B258" s="83" t="s">
        <v>3308</v>
      </c>
      <c r="C258" s="82">
        <v>2.0</v>
      </c>
    </row>
    <row r="259" ht="124.5" customHeight="1">
      <c r="A259" s="81" t="s">
        <v>215</v>
      </c>
      <c r="B259" s="83" t="s">
        <v>3309</v>
      </c>
      <c r="C259" s="82">
        <v>2.0</v>
      </c>
    </row>
    <row r="260" ht="124.5" customHeight="1">
      <c r="A260" s="81" t="s">
        <v>215</v>
      </c>
      <c r="B260" s="83" t="s">
        <v>3310</v>
      </c>
      <c r="C260" s="82">
        <v>2.0</v>
      </c>
    </row>
    <row r="261" ht="124.5" customHeight="1">
      <c r="A261" s="81" t="s">
        <v>215</v>
      </c>
      <c r="B261" s="83" t="s">
        <v>3311</v>
      </c>
      <c r="C261" s="82">
        <v>2.0</v>
      </c>
    </row>
    <row r="262" ht="124.5" customHeight="1">
      <c r="A262" s="81" t="s">
        <v>215</v>
      </c>
      <c r="B262" s="83" t="s">
        <v>3312</v>
      </c>
      <c r="C262" s="82">
        <v>2.0</v>
      </c>
    </row>
    <row r="263" ht="124.5" customHeight="1">
      <c r="A263" s="81" t="s">
        <v>215</v>
      </c>
      <c r="B263" s="83" t="s">
        <v>3313</v>
      </c>
      <c r="C263" s="82">
        <v>2.0</v>
      </c>
    </row>
    <row r="264" ht="124.5" customHeight="1">
      <c r="A264" s="81" t="s">
        <v>215</v>
      </c>
      <c r="B264" s="83" t="s">
        <v>3314</v>
      </c>
      <c r="C264" s="82">
        <v>2.0</v>
      </c>
    </row>
    <row r="265" ht="124.5" customHeight="1">
      <c r="A265" s="81" t="s">
        <v>215</v>
      </c>
      <c r="B265" s="83" t="s">
        <v>3315</v>
      </c>
      <c r="C265" s="82">
        <v>2.0</v>
      </c>
    </row>
    <row r="266" ht="124.5" customHeight="1">
      <c r="A266" s="81" t="s">
        <v>215</v>
      </c>
      <c r="B266" s="83" t="s">
        <v>3316</v>
      </c>
      <c r="C266" s="82">
        <v>2.0</v>
      </c>
    </row>
    <row r="267" ht="124.5" customHeight="1">
      <c r="A267" s="81" t="s">
        <v>215</v>
      </c>
      <c r="B267" s="83" t="s">
        <v>3317</v>
      </c>
      <c r="C267" s="82">
        <v>2.0</v>
      </c>
    </row>
    <row r="268" ht="124.5" customHeight="1">
      <c r="A268" s="81" t="s">
        <v>215</v>
      </c>
      <c r="B268" s="83" t="s">
        <v>3318</v>
      </c>
      <c r="C268" s="82">
        <v>2.0</v>
      </c>
    </row>
    <row r="269" ht="124.5" customHeight="1">
      <c r="A269" s="81" t="s">
        <v>215</v>
      </c>
      <c r="B269" s="83" t="s">
        <v>3319</v>
      </c>
      <c r="C269" s="82">
        <v>2.0</v>
      </c>
    </row>
    <row r="270" ht="124.5" customHeight="1">
      <c r="A270" s="81" t="s">
        <v>215</v>
      </c>
      <c r="B270" s="83" t="s">
        <v>3320</v>
      </c>
      <c r="C270" s="82">
        <v>2.0</v>
      </c>
    </row>
    <row r="271" ht="124.5" customHeight="1">
      <c r="A271" s="81" t="s">
        <v>215</v>
      </c>
      <c r="B271" s="83" t="s">
        <v>3321</v>
      </c>
      <c r="C271" s="82">
        <v>2.0</v>
      </c>
    </row>
    <row r="272" ht="124.5" customHeight="1">
      <c r="A272" s="81" t="s">
        <v>215</v>
      </c>
      <c r="B272" s="83" t="s">
        <v>3322</v>
      </c>
      <c r="C272" s="82">
        <v>2.0</v>
      </c>
    </row>
    <row r="273" ht="124.5" customHeight="1">
      <c r="A273" s="81" t="s">
        <v>215</v>
      </c>
      <c r="B273" s="83" t="s">
        <v>3323</v>
      </c>
      <c r="C273" s="82">
        <v>2.0</v>
      </c>
    </row>
    <row r="274" ht="124.5" customHeight="1">
      <c r="A274" s="81" t="s">
        <v>215</v>
      </c>
      <c r="B274" s="83" t="s">
        <v>3309</v>
      </c>
      <c r="C274" s="82">
        <v>2.0</v>
      </c>
    </row>
    <row r="275" ht="124.5" customHeight="1">
      <c r="A275" s="81" t="s">
        <v>215</v>
      </c>
      <c r="B275" s="83" t="s">
        <v>3324</v>
      </c>
      <c r="C275" s="82">
        <v>2.0</v>
      </c>
    </row>
    <row r="276" ht="124.5" customHeight="1">
      <c r="A276" s="81" t="s">
        <v>215</v>
      </c>
      <c r="B276" s="83" t="s">
        <v>3325</v>
      </c>
      <c r="C276" s="82">
        <v>2.0</v>
      </c>
    </row>
    <row r="277" ht="124.5" customHeight="1">
      <c r="A277" s="81" t="s">
        <v>215</v>
      </c>
      <c r="B277" s="83" t="s">
        <v>3326</v>
      </c>
      <c r="C277" s="82">
        <v>2.0</v>
      </c>
    </row>
    <row r="278" ht="124.5" customHeight="1">
      <c r="A278" s="81" t="s">
        <v>215</v>
      </c>
      <c r="B278" s="83" t="s">
        <v>3327</v>
      </c>
      <c r="C278" s="82">
        <v>2.0</v>
      </c>
    </row>
    <row r="279" ht="124.5" customHeight="1">
      <c r="A279" s="81" t="s">
        <v>215</v>
      </c>
      <c r="B279" s="83" t="s">
        <v>3166</v>
      </c>
      <c r="C279" s="82">
        <v>2.0</v>
      </c>
    </row>
    <row r="280" ht="124.5" customHeight="1">
      <c r="A280" s="81" t="s">
        <v>215</v>
      </c>
      <c r="B280" s="83" t="s">
        <v>3328</v>
      </c>
      <c r="C280" s="82">
        <v>2.0</v>
      </c>
    </row>
    <row r="281" ht="124.5" customHeight="1">
      <c r="A281" s="81" t="s">
        <v>215</v>
      </c>
      <c r="B281" s="83" t="s">
        <v>1734</v>
      </c>
      <c r="C281" s="82">
        <v>2.0</v>
      </c>
    </row>
    <row r="282" ht="124.5" customHeight="1">
      <c r="A282" s="81" t="s">
        <v>215</v>
      </c>
      <c r="B282" s="83" t="s">
        <v>3329</v>
      </c>
      <c r="C282" s="82">
        <v>2.0</v>
      </c>
    </row>
    <row r="283" ht="124.5" customHeight="1">
      <c r="A283" s="81" t="s">
        <v>215</v>
      </c>
      <c r="B283" s="83" t="s">
        <v>3330</v>
      </c>
      <c r="C283" s="82">
        <v>2.0</v>
      </c>
    </row>
    <row r="284" ht="124.5" customHeight="1">
      <c r="A284" s="81" t="s">
        <v>215</v>
      </c>
      <c r="B284" s="83" t="s">
        <v>3331</v>
      </c>
      <c r="C284" s="82">
        <v>2.0</v>
      </c>
    </row>
    <row r="285" ht="124.5" customHeight="1">
      <c r="A285" s="81" t="s">
        <v>220</v>
      </c>
      <c r="B285" s="83" t="s">
        <v>3332</v>
      </c>
      <c r="C285" s="82">
        <v>2.0</v>
      </c>
    </row>
    <row r="286" ht="124.5" customHeight="1">
      <c r="A286" s="81" t="s">
        <v>220</v>
      </c>
      <c r="B286" s="83" t="s">
        <v>3333</v>
      </c>
      <c r="C286" s="82">
        <v>2.0</v>
      </c>
    </row>
    <row r="287" ht="124.5" customHeight="1">
      <c r="A287" s="81" t="s">
        <v>220</v>
      </c>
      <c r="B287" s="83" t="s">
        <v>3334</v>
      </c>
      <c r="C287" s="82">
        <v>2.0</v>
      </c>
    </row>
    <row r="288" ht="124.5" customHeight="1">
      <c r="A288" s="81" t="s">
        <v>220</v>
      </c>
      <c r="B288" s="83" t="s">
        <v>3335</v>
      </c>
      <c r="C288" s="82">
        <v>2.0</v>
      </c>
    </row>
    <row r="289" ht="124.5" customHeight="1">
      <c r="A289" s="81" t="s">
        <v>220</v>
      </c>
      <c r="B289" s="83" t="s">
        <v>3336</v>
      </c>
      <c r="C289" s="82">
        <v>2.0</v>
      </c>
    </row>
    <row r="290" ht="124.5" customHeight="1">
      <c r="A290" s="81" t="s">
        <v>220</v>
      </c>
      <c r="B290" s="83" t="s">
        <v>3337</v>
      </c>
      <c r="C290" s="82">
        <v>2.0</v>
      </c>
    </row>
    <row r="291" ht="124.5" customHeight="1">
      <c r="A291" s="81" t="s">
        <v>220</v>
      </c>
      <c r="B291" s="83" t="s">
        <v>3338</v>
      </c>
      <c r="C291" s="82">
        <v>2.0</v>
      </c>
    </row>
    <row r="292" ht="124.5" customHeight="1">
      <c r="A292" s="81" t="s">
        <v>220</v>
      </c>
      <c r="B292" s="83" t="s">
        <v>3339</v>
      </c>
      <c r="C292" s="82">
        <v>2.0</v>
      </c>
    </row>
    <row r="293" ht="124.5" customHeight="1">
      <c r="A293" s="81" t="s">
        <v>220</v>
      </c>
      <c r="B293" s="83" t="s">
        <v>3340</v>
      </c>
      <c r="C293" s="82">
        <v>2.0</v>
      </c>
    </row>
    <row r="294" ht="124.5" customHeight="1">
      <c r="A294" s="81" t="s">
        <v>220</v>
      </c>
      <c r="B294" s="83" t="s">
        <v>3341</v>
      </c>
      <c r="C294" s="82">
        <v>2.0</v>
      </c>
    </row>
    <row r="295" ht="124.5" customHeight="1">
      <c r="A295" s="81" t="s">
        <v>220</v>
      </c>
      <c r="B295" s="83" t="s">
        <v>3342</v>
      </c>
      <c r="C295" s="82">
        <v>2.0</v>
      </c>
    </row>
    <row r="296" ht="124.5" customHeight="1">
      <c r="A296" s="81" t="s">
        <v>220</v>
      </c>
      <c r="B296" s="83" t="s">
        <v>3343</v>
      </c>
      <c r="C296" s="82">
        <v>2.0</v>
      </c>
    </row>
    <row r="297" ht="124.5" customHeight="1">
      <c r="A297" s="81" t="s">
        <v>220</v>
      </c>
      <c r="B297" s="83" t="s">
        <v>3344</v>
      </c>
      <c r="C297" s="82">
        <v>2.0</v>
      </c>
    </row>
    <row r="298" ht="124.5" customHeight="1">
      <c r="A298" s="81" t="s">
        <v>220</v>
      </c>
      <c r="B298" s="83" t="s">
        <v>3203</v>
      </c>
      <c r="C298" s="82">
        <v>2.0</v>
      </c>
    </row>
    <row r="299" ht="124.5" customHeight="1">
      <c r="A299" s="81" t="s">
        <v>220</v>
      </c>
      <c r="B299" s="83" t="s">
        <v>3345</v>
      </c>
      <c r="C299" s="82">
        <v>2.0</v>
      </c>
    </row>
    <row r="300" ht="124.5" customHeight="1">
      <c r="A300" s="81" t="s">
        <v>220</v>
      </c>
      <c r="B300" s="83" t="s">
        <v>3346</v>
      </c>
      <c r="C300" s="82">
        <v>2.0</v>
      </c>
    </row>
    <row r="301" ht="124.5" customHeight="1">
      <c r="A301" s="81" t="s">
        <v>220</v>
      </c>
      <c r="B301" s="83" t="s">
        <v>3347</v>
      </c>
      <c r="C301" s="82">
        <v>2.0</v>
      </c>
    </row>
    <row r="302" ht="124.5" customHeight="1">
      <c r="A302" s="81" t="s">
        <v>220</v>
      </c>
      <c r="B302" s="83" t="s">
        <v>3348</v>
      </c>
      <c r="C302" s="82">
        <v>2.0</v>
      </c>
    </row>
    <row r="303" ht="124.5" customHeight="1">
      <c r="A303" s="81" t="s">
        <v>220</v>
      </c>
      <c r="B303" s="83" t="s">
        <v>3197</v>
      </c>
      <c r="C303" s="82">
        <v>2.0</v>
      </c>
    </row>
    <row r="304" ht="124.5" customHeight="1">
      <c r="A304" s="81" t="s">
        <v>220</v>
      </c>
      <c r="B304" s="83" t="s">
        <v>3349</v>
      </c>
      <c r="C304" s="82">
        <v>2.0</v>
      </c>
    </row>
    <row r="305" ht="124.5" customHeight="1">
      <c r="A305" s="81" t="s">
        <v>220</v>
      </c>
      <c r="B305" s="83" t="s">
        <v>3350</v>
      </c>
      <c r="C305" s="82">
        <v>2.0</v>
      </c>
    </row>
    <row r="306" ht="124.5" customHeight="1">
      <c r="A306" s="81" t="s">
        <v>220</v>
      </c>
      <c r="B306" s="83" t="s">
        <v>3351</v>
      </c>
      <c r="C306" s="82">
        <v>2.0</v>
      </c>
    </row>
    <row r="307" ht="15.75" customHeight="1">
      <c r="A307" s="81" t="s">
        <v>220</v>
      </c>
      <c r="B307" s="83" t="s">
        <v>3352</v>
      </c>
      <c r="C307" s="82">
        <v>2.0</v>
      </c>
    </row>
    <row r="308" ht="15.75" customHeight="1">
      <c r="A308" s="81" t="s">
        <v>220</v>
      </c>
      <c r="B308" s="83" t="s">
        <v>3353</v>
      </c>
      <c r="C308" s="82">
        <v>2.0</v>
      </c>
    </row>
    <row r="309" ht="124.5" customHeight="1">
      <c r="A309" s="81" t="s">
        <v>220</v>
      </c>
      <c r="B309" s="83" t="s">
        <v>3354</v>
      </c>
      <c r="C309" s="82">
        <v>2.0</v>
      </c>
    </row>
    <row r="310" ht="124.5" customHeight="1">
      <c r="A310" s="81" t="s">
        <v>220</v>
      </c>
      <c r="B310" s="83" t="s">
        <v>3355</v>
      </c>
      <c r="C310" s="82">
        <v>2.0</v>
      </c>
    </row>
    <row r="311" ht="124.5" customHeight="1">
      <c r="A311" s="81" t="s">
        <v>220</v>
      </c>
      <c r="B311" s="83" t="s">
        <v>3356</v>
      </c>
      <c r="C311" s="82">
        <v>2.0</v>
      </c>
    </row>
    <row r="312" ht="124.5" customHeight="1">
      <c r="A312" s="81" t="s">
        <v>220</v>
      </c>
      <c r="B312" s="83" t="s">
        <v>3351</v>
      </c>
      <c r="C312" s="82">
        <v>2.0</v>
      </c>
    </row>
    <row r="313" ht="124.5" customHeight="1">
      <c r="A313" s="81" t="s">
        <v>220</v>
      </c>
      <c r="B313" s="83" t="s">
        <v>3357</v>
      </c>
      <c r="C313" s="82">
        <v>2.0</v>
      </c>
    </row>
    <row r="314" ht="124.5" customHeight="1">
      <c r="A314" s="81" t="s">
        <v>220</v>
      </c>
      <c r="B314" s="83" t="s">
        <v>3358</v>
      </c>
      <c r="C314" s="82">
        <v>2.0</v>
      </c>
    </row>
    <row r="315" ht="124.5" customHeight="1">
      <c r="A315" s="81" t="s">
        <v>220</v>
      </c>
      <c r="B315" s="83" t="s">
        <v>3359</v>
      </c>
      <c r="C315" s="82">
        <v>2.0</v>
      </c>
    </row>
    <row r="316" ht="124.5" customHeight="1">
      <c r="A316" s="81" t="s">
        <v>220</v>
      </c>
      <c r="B316" s="83" t="s">
        <v>3360</v>
      </c>
      <c r="C316" s="82">
        <v>2.0</v>
      </c>
    </row>
    <row r="317" ht="124.5" customHeight="1">
      <c r="A317" s="81" t="s">
        <v>220</v>
      </c>
      <c r="B317" s="83" t="s">
        <v>3197</v>
      </c>
      <c r="C317" s="82">
        <v>2.0</v>
      </c>
    </row>
    <row r="318" ht="124.5" customHeight="1">
      <c r="A318" s="81" t="s">
        <v>220</v>
      </c>
      <c r="B318" s="83" t="s">
        <v>3361</v>
      </c>
      <c r="C318" s="82">
        <v>2.0</v>
      </c>
    </row>
    <row r="319" ht="124.5" customHeight="1">
      <c r="A319" s="81" t="s">
        <v>220</v>
      </c>
      <c r="B319" s="83" t="s">
        <v>3362</v>
      </c>
      <c r="C319" s="82">
        <v>2.0</v>
      </c>
    </row>
    <row r="320" ht="124.5" customHeight="1">
      <c r="A320" s="81" t="s">
        <v>220</v>
      </c>
      <c r="B320" s="83" t="s">
        <v>3363</v>
      </c>
      <c r="C320" s="82">
        <v>2.0</v>
      </c>
    </row>
    <row r="321" ht="124.5" customHeight="1">
      <c r="A321" s="81" t="s">
        <v>220</v>
      </c>
      <c r="B321" s="83" t="s">
        <v>3364</v>
      </c>
      <c r="C321" s="82">
        <v>2.0</v>
      </c>
    </row>
    <row r="322" ht="124.5" customHeight="1">
      <c r="A322" s="81" t="s">
        <v>220</v>
      </c>
      <c r="B322" s="83" t="s">
        <v>3365</v>
      </c>
      <c r="C322" s="82">
        <v>2.0</v>
      </c>
    </row>
    <row r="323" ht="124.5" customHeight="1">
      <c r="A323" s="81" t="s">
        <v>220</v>
      </c>
      <c r="B323" s="83" t="s">
        <v>3186</v>
      </c>
      <c r="C323" s="82">
        <v>2.0</v>
      </c>
    </row>
    <row r="324" ht="124.5" customHeight="1">
      <c r="A324" s="81" t="s">
        <v>220</v>
      </c>
      <c r="B324" s="83" t="s">
        <v>3366</v>
      </c>
      <c r="C324" s="82">
        <v>2.0</v>
      </c>
    </row>
    <row r="325" ht="124.5" customHeight="1">
      <c r="A325" s="81" t="s">
        <v>220</v>
      </c>
      <c r="B325" s="83" t="s">
        <v>3367</v>
      </c>
      <c r="C325" s="82">
        <v>2.0</v>
      </c>
    </row>
    <row r="326" ht="124.5" customHeight="1">
      <c r="A326" s="81" t="s">
        <v>220</v>
      </c>
      <c r="B326" s="83" t="s">
        <v>3368</v>
      </c>
      <c r="C326" s="82">
        <v>2.0</v>
      </c>
    </row>
    <row r="327" ht="124.5" customHeight="1">
      <c r="A327" s="81" t="s">
        <v>220</v>
      </c>
      <c r="B327" s="83" t="s">
        <v>3369</v>
      </c>
      <c r="C327" s="82">
        <v>2.0</v>
      </c>
    </row>
    <row r="328" ht="124.5" customHeight="1">
      <c r="A328" s="81" t="s">
        <v>220</v>
      </c>
      <c r="B328" s="83" t="s">
        <v>3370</v>
      </c>
      <c r="C328" s="82">
        <v>2.0</v>
      </c>
    </row>
    <row r="329" ht="124.5" customHeight="1">
      <c r="A329" s="81" t="s">
        <v>220</v>
      </c>
      <c r="B329" s="83" t="s">
        <v>3371</v>
      </c>
      <c r="C329" s="82">
        <v>2.0</v>
      </c>
    </row>
    <row r="330" ht="124.5" customHeight="1">
      <c r="A330" s="81" t="s">
        <v>220</v>
      </c>
      <c r="B330" s="83" t="s">
        <v>3372</v>
      </c>
      <c r="C330" s="82">
        <v>2.0</v>
      </c>
    </row>
    <row r="331" ht="124.5" customHeight="1">
      <c r="A331" s="81" t="s">
        <v>220</v>
      </c>
      <c r="B331" s="83" t="s">
        <v>3373</v>
      </c>
      <c r="C331" s="82">
        <v>2.0</v>
      </c>
    </row>
    <row r="332" ht="124.5" customHeight="1">
      <c r="A332" s="81" t="s">
        <v>220</v>
      </c>
      <c r="B332" s="83" t="s">
        <v>3374</v>
      </c>
      <c r="C332" s="82">
        <v>2.0</v>
      </c>
    </row>
    <row r="333" ht="124.5" customHeight="1">
      <c r="A333" s="81" t="s">
        <v>220</v>
      </c>
      <c r="B333" s="83" t="s">
        <v>3375</v>
      </c>
      <c r="C333" s="82">
        <v>2.0</v>
      </c>
    </row>
    <row r="334" ht="124.5" customHeight="1">
      <c r="A334" s="81" t="s">
        <v>220</v>
      </c>
      <c r="B334" s="83" t="s">
        <v>3376</v>
      </c>
      <c r="C334" s="82">
        <v>2.0</v>
      </c>
    </row>
    <row r="335" ht="124.5" customHeight="1">
      <c r="A335" s="81" t="s">
        <v>224</v>
      </c>
      <c r="B335" s="83" t="s">
        <v>3377</v>
      </c>
      <c r="C335" s="82">
        <v>2.0</v>
      </c>
    </row>
    <row r="336" ht="124.5" customHeight="1">
      <c r="A336" s="81" t="s">
        <v>224</v>
      </c>
      <c r="B336" s="83" t="s">
        <v>3378</v>
      </c>
      <c r="C336" s="82">
        <v>2.0</v>
      </c>
    </row>
    <row r="337" ht="124.5" customHeight="1">
      <c r="A337" s="81" t="s">
        <v>224</v>
      </c>
      <c r="B337" s="83" t="s">
        <v>3379</v>
      </c>
      <c r="C337" s="82">
        <v>2.0</v>
      </c>
    </row>
    <row r="338" ht="124.5" customHeight="1">
      <c r="A338" s="81" t="s">
        <v>224</v>
      </c>
      <c r="B338" s="83" t="s">
        <v>3380</v>
      </c>
      <c r="C338" s="82">
        <v>2.0</v>
      </c>
    </row>
    <row r="339" ht="124.5" customHeight="1">
      <c r="A339" s="81" t="s">
        <v>224</v>
      </c>
      <c r="B339" s="83" t="s">
        <v>3381</v>
      </c>
      <c r="C339" s="82">
        <v>2.0</v>
      </c>
    </row>
    <row r="340" ht="124.5" customHeight="1">
      <c r="A340" s="81" t="s">
        <v>224</v>
      </c>
      <c r="B340" s="83" t="s">
        <v>3382</v>
      </c>
      <c r="C340" s="82">
        <v>2.0</v>
      </c>
    </row>
    <row r="341" ht="124.5" customHeight="1">
      <c r="A341" s="81" t="s">
        <v>224</v>
      </c>
      <c r="B341" s="83" t="s">
        <v>3383</v>
      </c>
      <c r="C341" s="82">
        <v>2.0</v>
      </c>
    </row>
    <row r="342" ht="124.5" customHeight="1">
      <c r="A342" s="81" t="s">
        <v>224</v>
      </c>
      <c r="B342" s="83" t="s">
        <v>3384</v>
      </c>
      <c r="C342" s="82">
        <v>2.0</v>
      </c>
    </row>
    <row r="343" ht="124.5" customHeight="1">
      <c r="A343" s="81" t="s">
        <v>224</v>
      </c>
      <c r="B343" s="83" t="s">
        <v>3385</v>
      </c>
      <c r="C343" s="82">
        <v>2.0</v>
      </c>
    </row>
    <row r="344" ht="124.5" customHeight="1">
      <c r="A344" s="81" t="s">
        <v>224</v>
      </c>
      <c r="B344" s="83" t="s">
        <v>3386</v>
      </c>
      <c r="C344" s="82">
        <v>2.0</v>
      </c>
    </row>
    <row r="345" ht="124.5" customHeight="1">
      <c r="A345" s="81" t="s">
        <v>224</v>
      </c>
      <c r="B345" s="83" t="s">
        <v>3387</v>
      </c>
      <c r="C345" s="82">
        <v>2.0</v>
      </c>
    </row>
    <row r="346" ht="124.5" customHeight="1">
      <c r="A346" s="81" t="s">
        <v>224</v>
      </c>
      <c r="B346" s="83" t="s">
        <v>3388</v>
      </c>
      <c r="C346" s="82">
        <v>2.0</v>
      </c>
    </row>
    <row r="347" ht="124.5" customHeight="1">
      <c r="A347" s="81" t="s">
        <v>224</v>
      </c>
      <c r="B347" s="83" t="s">
        <v>3389</v>
      </c>
      <c r="C347" s="82">
        <v>2.0</v>
      </c>
    </row>
    <row r="348" ht="124.5" customHeight="1">
      <c r="A348" s="81" t="s">
        <v>224</v>
      </c>
      <c r="B348" s="83" t="s">
        <v>3390</v>
      </c>
      <c r="C348" s="82">
        <v>2.0</v>
      </c>
    </row>
    <row r="349" ht="124.5" customHeight="1">
      <c r="A349" s="81" t="s">
        <v>224</v>
      </c>
      <c r="B349" s="83" t="s">
        <v>3391</v>
      </c>
      <c r="C349" s="82">
        <v>2.0</v>
      </c>
    </row>
    <row r="350" ht="124.5" customHeight="1">
      <c r="A350" s="81" t="s">
        <v>224</v>
      </c>
      <c r="B350" s="83" t="s">
        <v>3392</v>
      </c>
      <c r="C350" s="82">
        <v>2.0</v>
      </c>
    </row>
    <row r="351" ht="124.5" customHeight="1">
      <c r="A351" s="81" t="s">
        <v>224</v>
      </c>
      <c r="B351" s="83" t="s">
        <v>3393</v>
      </c>
      <c r="C351" s="82">
        <v>2.0</v>
      </c>
    </row>
    <row r="352" ht="124.5" customHeight="1">
      <c r="A352" s="81" t="s">
        <v>224</v>
      </c>
      <c r="B352" s="83" t="s">
        <v>3394</v>
      </c>
      <c r="C352" s="82">
        <v>2.0</v>
      </c>
    </row>
    <row r="353" ht="124.5" customHeight="1">
      <c r="A353" s="81" t="s">
        <v>224</v>
      </c>
      <c r="B353" s="83" t="s">
        <v>3395</v>
      </c>
      <c r="C353" s="82">
        <v>2.0</v>
      </c>
    </row>
    <row r="354" ht="124.5" customHeight="1">
      <c r="A354" s="81" t="s">
        <v>224</v>
      </c>
      <c r="B354" s="83" t="s">
        <v>3396</v>
      </c>
      <c r="C354" s="82">
        <v>2.0</v>
      </c>
    </row>
    <row r="355" ht="124.5" customHeight="1">
      <c r="A355" s="81" t="s">
        <v>224</v>
      </c>
      <c r="B355" s="83" t="s">
        <v>3397</v>
      </c>
      <c r="C355" s="82">
        <v>2.0</v>
      </c>
    </row>
    <row r="356" ht="124.5" customHeight="1">
      <c r="A356" s="81" t="s">
        <v>224</v>
      </c>
      <c r="B356" s="83" t="s">
        <v>3398</v>
      </c>
      <c r="C356" s="82">
        <v>2.0</v>
      </c>
    </row>
    <row r="357" ht="124.5" customHeight="1">
      <c r="A357" s="81" t="s">
        <v>224</v>
      </c>
      <c r="B357" s="83" t="s">
        <v>3399</v>
      </c>
      <c r="C357" s="82">
        <v>2.0</v>
      </c>
    </row>
    <row r="358" ht="124.5" customHeight="1">
      <c r="A358" s="81" t="s">
        <v>224</v>
      </c>
      <c r="B358" s="83" t="s">
        <v>3400</v>
      </c>
      <c r="C358" s="82">
        <v>2.0</v>
      </c>
    </row>
    <row r="359" ht="124.5" customHeight="1">
      <c r="A359" s="81" t="s">
        <v>224</v>
      </c>
      <c r="B359" s="83" t="s">
        <v>3401</v>
      </c>
      <c r="C359" s="82">
        <v>2.0</v>
      </c>
    </row>
    <row r="360" ht="124.5" customHeight="1">
      <c r="A360" s="81" t="s">
        <v>224</v>
      </c>
      <c r="B360" s="83" t="s">
        <v>3395</v>
      </c>
      <c r="C360" s="82">
        <v>2.0</v>
      </c>
    </row>
    <row r="361" ht="124.5" customHeight="1">
      <c r="A361" s="81" t="s">
        <v>224</v>
      </c>
      <c r="B361" s="83" t="s">
        <v>3402</v>
      </c>
      <c r="C361" s="82">
        <v>2.0</v>
      </c>
    </row>
    <row r="362" ht="124.5" customHeight="1">
      <c r="A362" s="81" t="s">
        <v>224</v>
      </c>
      <c r="B362" s="83" t="s">
        <v>3403</v>
      </c>
      <c r="C362" s="82">
        <v>2.0</v>
      </c>
    </row>
    <row r="363" ht="124.5" customHeight="1">
      <c r="A363" s="81" t="s">
        <v>224</v>
      </c>
      <c r="B363" s="83" t="s">
        <v>3404</v>
      </c>
      <c r="C363" s="82">
        <v>2.0</v>
      </c>
    </row>
    <row r="364" ht="124.5" customHeight="1">
      <c r="A364" s="81" t="s">
        <v>224</v>
      </c>
      <c r="B364" s="83" t="s">
        <v>3405</v>
      </c>
      <c r="C364" s="82">
        <v>2.0</v>
      </c>
    </row>
    <row r="365" ht="124.5" customHeight="1">
      <c r="A365" s="81" t="s">
        <v>224</v>
      </c>
      <c r="B365" s="83" t="s">
        <v>3395</v>
      </c>
      <c r="C365" s="82">
        <v>2.0</v>
      </c>
    </row>
    <row r="366" ht="124.5" customHeight="1">
      <c r="A366" s="81" t="s">
        <v>224</v>
      </c>
      <c r="B366" s="83" t="s">
        <v>3395</v>
      </c>
      <c r="C366" s="82">
        <v>2.0</v>
      </c>
    </row>
    <row r="367" ht="124.5" customHeight="1">
      <c r="A367" s="81" t="s">
        <v>224</v>
      </c>
      <c r="B367" s="83" t="s">
        <v>3406</v>
      </c>
      <c r="C367" s="82">
        <v>2.0</v>
      </c>
    </row>
    <row r="368" ht="124.5" customHeight="1">
      <c r="A368" s="81" t="s">
        <v>229</v>
      </c>
      <c r="B368" s="83" t="s">
        <v>3407</v>
      </c>
      <c r="C368" s="82">
        <v>2.0</v>
      </c>
    </row>
    <row r="369" ht="124.5" customHeight="1">
      <c r="A369" s="81" t="s">
        <v>229</v>
      </c>
      <c r="B369" s="83" t="s">
        <v>3408</v>
      </c>
      <c r="C369" s="82">
        <v>2.0</v>
      </c>
    </row>
    <row r="370" ht="124.5" customHeight="1">
      <c r="A370" s="81" t="s">
        <v>229</v>
      </c>
      <c r="B370" s="83" t="s">
        <v>3409</v>
      </c>
      <c r="C370" s="82">
        <v>2.0</v>
      </c>
    </row>
    <row r="371" ht="124.5" customHeight="1">
      <c r="A371" s="81" t="s">
        <v>229</v>
      </c>
      <c r="B371" s="83" t="s">
        <v>3410</v>
      </c>
      <c r="C371" s="82">
        <v>2.0</v>
      </c>
    </row>
    <row r="372" ht="124.5" customHeight="1">
      <c r="A372" s="81" t="s">
        <v>229</v>
      </c>
      <c r="B372" s="83" t="s">
        <v>3411</v>
      </c>
      <c r="C372" s="82">
        <v>2.0</v>
      </c>
    </row>
    <row r="373" ht="124.5" customHeight="1">
      <c r="A373" s="81" t="s">
        <v>229</v>
      </c>
      <c r="B373" s="83" t="s">
        <v>3412</v>
      </c>
      <c r="C373" s="82">
        <v>2.0</v>
      </c>
    </row>
    <row r="374" ht="124.5" customHeight="1">
      <c r="A374" s="81" t="s">
        <v>229</v>
      </c>
      <c r="B374" s="83" t="s">
        <v>3413</v>
      </c>
      <c r="C374" s="82">
        <v>2.0</v>
      </c>
    </row>
    <row r="375" ht="124.5" customHeight="1">
      <c r="A375" s="81" t="s">
        <v>229</v>
      </c>
      <c r="B375" s="83" t="s">
        <v>3409</v>
      </c>
      <c r="C375" s="82">
        <v>2.0</v>
      </c>
    </row>
    <row r="376" ht="124.5" customHeight="1">
      <c r="A376" s="81" t="s">
        <v>229</v>
      </c>
      <c r="B376" s="83" t="s">
        <v>3414</v>
      </c>
      <c r="C376" s="82">
        <v>2.0</v>
      </c>
    </row>
    <row r="377" ht="124.5" customHeight="1">
      <c r="A377" s="81" t="s">
        <v>229</v>
      </c>
      <c r="B377" s="83" t="s">
        <v>2080</v>
      </c>
      <c r="C377" s="82">
        <v>2.0</v>
      </c>
    </row>
    <row r="378" ht="124.5" customHeight="1">
      <c r="A378" s="81" t="s">
        <v>232</v>
      </c>
      <c r="B378" s="83" t="s">
        <v>3415</v>
      </c>
      <c r="C378" s="82">
        <v>2.0</v>
      </c>
    </row>
    <row r="379" ht="124.5" customHeight="1">
      <c r="A379" s="81" t="s">
        <v>232</v>
      </c>
      <c r="B379" s="83" t="s">
        <v>3416</v>
      </c>
      <c r="C379" s="82">
        <v>2.0</v>
      </c>
    </row>
    <row r="380" ht="124.5" customHeight="1">
      <c r="A380" s="81" t="s">
        <v>232</v>
      </c>
      <c r="B380" s="83" t="s">
        <v>3417</v>
      </c>
      <c r="C380" s="82">
        <v>2.0</v>
      </c>
    </row>
    <row r="381" ht="124.5" customHeight="1">
      <c r="A381" s="81" t="s">
        <v>232</v>
      </c>
      <c r="B381" s="83" t="s">
        <v>3418</v>
      </c>
      <c r="C381" s="82">
        <v>2.0</v>
      </c>
    </row>
    <row r="382" ht="124.5" customHeight="1">
      <c r="A382" s="81" t="s">
        <v>232</v>
      </c>
      <c r="B382" s="83" t="s">
        <v>3419</v>
      </c>
      <c r="C382" s="82">
        <v>2.0</v>
      </c>
    </row>
    <row r="383" ht="124.5" customHeight="1">
      <c r="A383" s="81" t="s">
        <v>232</v>
      </c>
      <c r="B383" s="83" t="s">
        <v>3420</v>
      </c>
      <c r="C383" s="82">
        <v>2.0</v>
      </c>
    </row>
    <row r="384" ht="124.5" customHeight="1">
      <c r="A384" s="81" t="s">
        <v>232</v>
      </c>
      <c r="B384" s="83" t="s">
        <v>3222</v>
      </c>
      <c r="C384" s="82">
        <v>2.0</v>
      </c>
    </row>
    <row r="385" ht="124.5" customHeight="1">
      <c r="A385" s="81" t="s">
        <v>232</v>
      </c>
      <c r="B385" s="83" t="s">
        <v>3421</v>
      </c>
      <c r="C385" s="82">
        <v>2.0</v>
      </c>
    </row>
    <row r="386" ht="124.5" customHeight="1">
      <c r="A386" s="81" t="s">
        <v>232</v>
      </c>
      <c r="B386" s="83" t="s">
        <v>3422</v>
      </c>
      <c r="C386" s="82">
        <v>2.0</v>
      </c>
    </row>
    <row r="387" ht="124.5" customHeight="1">
      <c r="A387" s="81" t="s">
        <v>232</v>
      </c>
      <c r="B387" s="83" t="s">
        <v>3423</v>
      </c>
      <c r="C387" s="82">
        <v>2.0</v>
      </c>
    </row>
    <row r="388" ht="124.5" customHeight="1">
      <c r="A388" s="81" t="s">
        <v>232</v>
      </c>
      <c r="B388" s="83" t="s">
        <v>3424</v>
      </c>
      <c r="C388" s="82">
        <v>2.0</v>
      </c>
    </row>
    <row r="389" ht="124.5" customHeight="1">
      <c r="A389" s="81" t="s">
        <v>232</v>
      </c>
      <c r="B389" s="83" t="s">
        <v>3425</v>
      </c>
      <c r="C389" s="82">
        <v>2.0</v>
      </c>
    </row>
    <row r="390" ht="124.5" customHeight="1">
      <c r="A390" s="81" t="s">
        <v>232</v>
      </c>
      <c r="B390" s="83" t="s">
        <v>3426</v>
      </c>
      <c r="C390" s="82">
        <v>2.0</v>
      </c>
    </row>
    <row r="391" ht="124.5" customHeight="1">
      <c r="A391" s="81" t="s">
        <v>232</v>
      </c>
      <c r="B391" s="83" t="s">
        <v>3427</v>
      </c>
      <c r="C391" s="82">
        <v>2.0</v>
      </c>
    </row>
    <row r="392" ht="124.5" customHeight="1">
      <c r="A392" s="81" t="s">
        <v>208</v>
      </c>
      <c r="B392" s="83" t="s">
        <v>3428</v>
      </c>
      <c r="C392" s="82">
        <v>3.0</v>
      </c>
    </row>
    <row r="393" ht="124.5" customHeight="1">
      <c r="A393" s="81" t="s">
        <v>208</v>
      </c>
      <c r="B393" s="83" t="s">
        <v>3429</v>
      </c>
      <c r="C393" s="82">
        <v>3.0</v>
      </c>
    </row>
    <row r="394" ht="124.5" customHeight="1">
      <c r="A394" s="81" t="s">
        <v>208</v>
      </c>
      <c r="B394" s="83" t="s">
        <v>3430</v>
      </c>
      <c r="C394" s="82">
        <v>3.0</v>
      </c>
    </row>
    <row r="395" ht="124.5" customHeight="1">
      <c r="A395" s="81" t="s">
        <v>208</v>
      </c>
      <c r="B395" s="83" t="s">
        <v>3431</v>
      </c>
      <c r="C395" s="82">
        <v>3.0</v>
      </c>
    </row>
    <row r="396" ht="124.5" customHeight="1">
      <c r="A396" s="81" t="s">
        <v>208</v>
      </c>
      <c r="B396" s="83" t="s">
        <v>3432</v>
      </c>
      <c r="C396" s="82">
        <v>3.0</v>
      </c>
    </row>
    <row r="397" ht="124.5" customHeight="1">
      <c r="A397" s="81" t="s">
        <v>208</v>
      </c>
      <c r="B397" s="83" t="s">
        <v>3433</v>
      </c>
      <c r="C397" s="82">
        <v>3.0</v>
      </c>
    </row>
    <row r="398" ht="124.5" customHeight="1">
      <c r="A398" s="81" t="s">
        <v>208</v>
      </c>
      <c r="B398" s="83" t="s">
        <v>3434</v>
      </c>
      <c r="C398" s="82">
        <v>3.0</v>
      </c>
    </row>
    <row r="399" ht="124.5" customHeight="1">
      <c r="A399" s="81" t="s">
        <v>208</v>
      </c>
      <c r="B399" s="83" t="s">
        <v>3435</v>
      </c>
      <c r="C399" s="82">
        <v>3.0</v>
      </c>
    </row>
    <row r="400" ht="124.5" customHeight="1">
      <c r="A400" s="81" t="s">
        <v>208</v>
      </c>
      <c r="B400" s="83" t="s">
        <v>3436</v>
      </c>
      <c r="C400" s="82">
        <v>3.0</v>
      </c>
    </row>
    <row r="401" ht="124.5" customHeight="1">
      <c r="A401" s="81" t="s">
        <v>208</v>
      </c>
      <c r="B401" s="83" t="s">
        <v>3437</v>
      </c>
      <c r="C401" s="82">
        <v>3.0</v>
      </c>
    </row>
    <row r="402" ht="124.5" customHeight="1">
      <c r="A402" s="81" t="s">
        <v>208</v>
      </c>
      <c r="B402" s="83" t="s">
        <v>3438</v>
      </c>
      <c r="C402" s="82">
        <v>3.0</v>
      </c>
    </row>
    <row r="403" ht="124.5" customHeight="1">
      <c r="A403" s="81" t="s">
        <v>208</v>
      </c>
      <c r="B403" s="83" t="s">
        <v>3439</v>
      </c>
      <c r="C403" s="82">
        <v>3.0</v>
      </c>
    </row>
    <row r="404" ht="124.5" customHeight="1">
      <c r="A404" s="81" t="s">
        <v>208</v>
      </c>
      <c r="B404" s="83" t="s">
        <v>3432</v>
      </c>
      <c r="C404" s="82">
        <v>3.0</v>
      </c>
    </row>
    <row r="405" ht="124.5" customHeight="1">
      <c r="A405" s="81" t="s">
        <v>208</v>
      </c>
      <c r="B405" s="83" t="s">
        <v>3440</v>
      </c>
      <c r="C405" s="82">
        <v>3.0</v>
      </c>
    </row>
    <row r="406" ht="124.5" customHeight="1">
      <c r="A406" s="81" t="s">
        <v>208</v>
      </c>
      <c r="B406" s="83" t="s">
        <v>3441</v>
      </c>
      <c r="C406" s="82">
        <v>3.0</v>
      </c>
    </row>
    <row r="407" ht="124.5" customHeight="1">
      <c r="A407" s="81" t="s">
        <v>208</v>
      </c>
      <c r="B407" s="83" t="s">
        <v>3442</v>
      </c>
      <c r="C407" s="82">
        <v>3.0</v>
      </c>
    </row>
    <row r="408" ht="124.5" customHeight="1">
      <c r="A408" s="81" t="s">
        <v>208</v>
      </c>
      <c r="B408" s="83" t="s">
        <v>3443</v>
      </c>
      <c r="C408" s="82">
        <v>3.0</v>
      </c>
    </row>
    <row r="409" ht="15.75" customHeight="1">
      <c r="A409" s="81" t="s">
        <v>208</v>
      </c>
      <c r="B409" s="83" t="s">
        <v>3444</v>
      </c>
      <c r="C409" s="82">
        <v>3.0</v>
      </c>
    </row>
    <row r="410" ht="15.75" customHeight="1">
      <c r="A410" s="81" t="s">
        <v>208</v>
      </c>
      <c r="B410" s="83" t="s">
        <v>3445</v>
      </c>
      <c r="C410" s="82">
        <v>3.0</v>
      </c>
    </row>
    <row r="411" ht="124.5" customHeight="1">
      <c r="A411" s="81" t="s">
        <v>70</v>
      </c>
      <c r="B411" s="83" t="s">
        <v>3446</v>
      </c>
      <c r="C411" s="82">
        <v>3.0</v>
      </c>
    </row>
    <row r="412" ht="124.5" customHeight="1">
      <c r="A412" s="81" t="s">
        <v>70</v>
      </c>
      <c r="B412" s="83" t="s">
        <v>3434</v>
      </c>
      <c r="C412" s="82">
        <v>3.0</v>
      </c>
    </row>
    <row r="413" ht="124.5" customHeight="1">
      <c r="A413" s="81" t="s">
        <v>70</v>
      </c>
      <c r="B413" s="83" t="s">
        <v>3447</v>
      </c>
      <c r="C413" s="82">
        <v>3.0</v>
      </c>
    </row>
    <row r="414" ht="124.5" customHeight="1">
      <c r="A414" s="81" t="s">
        <v>70</v>
      </c>
      <c r="B414" s="83" t="s">
        <v>3434</v>
      </c>
      <c r="C414" s="82">
        <v>3.0</v>
      </c>
    </row>
    <row r="415" ht="124.5" customHeight="1">
      <c r="A415" s="81" t="s">
        <v>70</v>
      </c>
      <c r="B415" s="83" t="s">
        <v>3434</v>
      </c>
      <c r="C415" s="82">
        <v>3.0</v>
      </c>
    </row>
    <row r="416" ht="124.5" customHeight="1">
      <c r="A416" s="81" t="s">
        <v>70</v>
      </c>
      <c r="B416" s="83" t="s">
        <v>3448</v>
      </c>
      <c r="C416" s="82">
        <v>3.0</v>
      </c>
    </row>
    <row r="417" ht="124.5" customHeight="1">
      <c r="A417" s="81" t="s">
        <v>70</v>
      </c>
      <c r="B417" s="83" t="s">
        <v>3449</v>
      </c>
      <c r="C417" s="82">
        <v>3.0</v>
      </c>
    </row>
    <row r="418" ht="124.5" customHeight="1">
      <c r="A418" s="81" t="s">
        <v>70</v>
      </c>
      <c r="B418" s="83" t="s">
        <v>3434</v>
      </c>
      <c r="C418" s="82">
        <v>3.0</v>
      </c>
    </row>
    <row r="419" ht="124.5" customHeight="1">
      <c r="A419" s="81" t="s">
        <v>70</v>
      </c>
      <c r="B419" s="83" t="s">
        <v>3450</v>
      </c>
      <c r="C419" s="82">
        <v>3.0</v>
      </c>
    </row>
    <row r="420" ht="124.5" customHeight="1">
      <c r="A420" s="81" t="s">
        <v>70</v>
      </c>
      <c r="B420" s="83" t="s">
        <v>3434</v>
      </c>
      <c r="C420" s="82">
        <v>3.0</v>
      </c>
    </row>
    <row r="421" ht="124.5" customHeight="1">
      <c r="A421" s="81" t="s">
        <v>70</v>
      </c>
      <c r="B421" s="83" t="s">
        <v>3434</v>
      </c>
      <c r="C421" s="82">
        <v>3.0</v>
      </c>
    </row>
    <row r="422" ht="124.5" customHeight="1">
      <c r="A422" s="81" t="s">
        <v>70</v>
      </c>
      <c r="B422" s="83" t="s">
        <v>3434</v>
      </c>
      <c r="C422" s="82">
        <v>3.0</v>
      </c>
    </row>
    <row r="423" ht="124.5" customHeight="1">
      <c r="A423" s="81" t="s">
        <v>70</v>
      </c>
      <c r="B423" s="83" t="s">
        <v>3434</v>
      </c>
      <c r="C423" s="82">
        <v>3.0</v>
      </c>
    </row>
    <row r="424" ht="124.5" customHeight="1">
      <c r="A424" s="81" t="s">
        <v>70</v>
      </c>
      <c r="B424" s="83" t="s">
        <v>3434</v>
      </c>
      <c r="C424" s="82">
        <v>3.0</v>
      </c>
    </row>
    <row r="425" ht="124.5" customHeight="1">
      <c r="A425" s="81" t="s">
        <v>70</v>
      </c>
      <c r="B425" s="83" t="s">
        <v>3434</v>
      </c>
      <c r="C425" s="82">
        <v>3.0</v>
      </c>
    </row>
    <row r="426" ht="124.5" customHeight="1">
      <c r="A426" s="81" t="s">
        <v>70</v>
      </c>
      <c r="B426" s="83" t="s">
        <v>3434</v>
      </c>
      <c r="C426" s="82">
        <v>3.0</v>
      </c>
    </row>
    <row r="427" ht="124.5" customHeight="1">
      <c r="A427" s="81" t="s">
        <v>70</v>
      </c>
      <c r="B427" s="83" t="s">
        <v>3451</v>
      </c>
      <c r="C427" s="82">
        <v>3.0</v>
      </c>
    </row>
    <row r="428" ht="124.5" customHeight="1">
      <c r="A428" s="81" t="s">
        <v>70</v>
      </c>
      <c r="B428" s="83" t="s">
        <v>3452</v>
      </c>
      <c r="C428" s="82">
        <v>3.0</v>
      </c>
    </row>
    <row r="429" ht="124.5" customHeight="1">
      <c r="A429" s="81" t="s">
        <v>70</v>
      </c>
      <c r="B429" s="83" t="s">
        <v>3434</v>
      </c>
      <c r="C429" s="82">
        <v>3.0</v>
      </c>
    </row>
    <row r="430" ht="124.5" customHeight="1">
      <c r="A430" s="81" t="s">
        <v>70</v>
      </c>
      <c r="B430" s="83" t="s">
        <v>3434</v>
      </c>
      <c r="C430" s="82">
        <v>3.0</v>
      </c>
    </row>
    <row r="431" ht="124.5" customHeight="1">
      <c r="A431" s="81" t="s">
        <v>70</v>
      </c>
      <c r="B431" s="83" t="s">
        <v>3434</v>
      </c>
      <c r="C431" s="82">
        <v>3.0</v>
      </c>
    </row>
    <row r="432" ht="124.5" customHeight="1">
      <c r="A432" s="81" t="s">
        <v>70</v>
      </c>
      <c r="B432" s="83" t="s">
        <v>3453</v>
      </c>
      <c r="C432" s="82">
        <v>3.0</v>
      </c>
    </row>
    <row r="433" ht="124.5" customHeight="1">
      <c r="A433" s="81" t="s">
        <v>70</v>
      </c>
      <c r="B433" s="83" t="s">
        <v>3434</v>
      </c>
      <c r="C433" s="82">
        <v>3.0</v>
      </c>
    </row>
    <row r="434" ht="124.5" customHeight="1">
      <c r="A434" s="81" t="s">
        <v>70</v>
      </c>
      <c r="B434" s="83" t="s">
        <v>3454</v>
      </c>
      <c r="C434" s="82">
        <v>3.0</v>
      </c>
    </row>
    <row r="435" ht="124.5" customHeight="1">
      <c r="A435" s="81" t="s">
        <v>70</v>
      </c>
      <c r="B435" s="83" t="s">
        <v>3434</v>
      </c>
      <c r="C435" s="82">
        <v>3.0</v>
      </c>
    </row>
    <row r="436" ht="124.5" customHeight="1">
      <c r="A436" s="81" t="s">
        <v>70</v>
      </c>
      <c r="B436" s="83" t="s">
        <v>3434</v>
      </c>
      <c r="C436" s="82">
        <v>3.0</v>
      </c>
    </row>
    <row r="437" ht="124.5" customHeight="1">
      <c r="A437" s="81" t="s">
        <v>70</v>
      </c>
      <c r="B437" s="83" t="s">
        <v>3434</v>
      </c>
      <c r="C437" s="82">
        <v>3.0</v>
      </c>
    </row>
    <row r="438" ht="124.5" customHeight="1">
      <c r="A438" s="81" t="s">
        <v>70</v>
      </c>
      <c r="B438" s="83" t="s">
        <v>3455</v>
      </c>
      <c r="C438" s="82">
        <v>3.0</v>
      </c>
    </row>
    <row r="439" ht="124.5" customHeight="1">
      <c r="A439" s="81" t="s">
        <v>70</v>
      </c>
      <c r="B439" s="83" t="s">
        <v>3434</v>
      </c>
      <c r="C439" s="82">
        <v>3.0</v>
      </c>
    </row>
    <row r="440" ht="124.5" customHeight="1">
      <c r="A440" s="81" t="s">
        <v>70</v>
      </c>
      <c r="B440" s="83" t="s">
        <v>3434</v>
      </c>
      <c r="C440" s="82">
        <v>3.0</v>
      </c>
    </row>
    <row r="441" ht="124.5" customHeight="1">
      <c r="A441" s="81" t="s">
        <v>70</v>
      </c>
      <c r="B441" s="83" t="s">
        <v>3434</v>
      </c>
      <c r="C441" s="82">
        <v>3.0</v>
      </c>
    </row>
    <row r="442" ht="124.5" customHeight="1">
      <c r="A442" s="81" t="s">
        <v>212</v>
      </c>
      <c r="B442" s="83" t="s">
        <v>3456</v>
      </c>
      <c r="C442" s="82">
        <v>3.0</v>
      </c>
    </row>
    <row r="443" ht="124.5" customHeight="1">
      <c r="A443" s="81" t="s">
        <v>212</v>
      </c>
      <c r="B443" s="83" t="s">
        <v>3457</v>
      </c>
      <c r="C443" s="82">
        <v>3.0</v>
      </c>
    </row>
    <row r="444" ht="124.5" customHeight="1">
      <c r="A444" s="81" t="s">
        <v>212</v>
      </c>
      <c r="B444" s="83" t="s">
        <v>3458</v>
      </c>
      <c r="C444" s="82">
        <v>3.0</v>
      </c>
    </row>
    <row r="445" ht="124.5" customHeight="1">
      <c r="A445" s="81" t="s">
        <v>212</v>
      </c>
      <c r="B445" s="83" t="s">
        <v>3459</v>
      </c>
      <c r="C445" s="82">
        <v>3.0</v>
      </c>
    </row>
    <row r="446" ht="124.5" customHeight="1">
      <c r="A446" s="81" t="s">
        <v>212</v>
      </c>
      <c r="B446" s="83" t="s">
        <v>3460</v>
      </c>
      <c r="C446" s="82">
        <v>3.0</v>
      </c>
    </row>
    <row r="447" ht="124.5" customHeight="1">
      <c r="A447" s="81" t="s">
        <v>212</v>
      </c>
      <c r="B447" s="83" t="s">
        <v>3461</v>
      </c>
      <c r="C447" s="82">
        <v>3.0</v>
      </c>
    </row>
    <row r="448" ht="124.5" customHeight="1">
      <c r="A448" s="81" t="s">
        <v>212</v>
      </c>
      <c r="B448" s="83" t="s">
        <v>3462</v>
      </c>
      <c r="C448" s="82">
        <v>3.0</v>
      </c>
    </row>
    <row r="449" ht="124.5" customHeight="1">
      <c r="A449" s="81" t="s">
        <v>212</v>
      </c>
      <c r="B449" s="83" t="s">
        <v>3463</v>
      </c>
      <c r="C449" s="82">
        <v>3.0</v>
      </c>
    </row>
    <row r="450" ht="124.5" customHeight="1">
      <c r="A450" s="81" t="s">
        <v>212</v>
      </c>
      <c r="B450" s="83" t="s">
        <v>3464</v>
      </c>
      <c r="C450" s="82">
        <v>3.0</v>
      </c>
    </row>
    <row r="451" ht="124.5" customHeight="1">
      <c r="A451" s="81" t="s">
        <v>212</v>
      </c>
      <c r="B451" s="83" t="s">
        <v>3465</v>
      </c>
      <c r="C451" s="82">
        <v>3.0</v>
      </c>
    </row>
    <row r="452" ht="124.5" customHeight="1">
      <c r="A452" s="81" t="s">
        <v>212</v>
      </c>
      <c r="B452" s="83" t="s">
        <v>3133</v>
      </c>
      <c r="C452" s="82">
        <v>3.0</v>
      </c>
    </row>
    <row r="453" ht="124.5" customHeight="1">
      <c r="A453" s="81" t="s">
        <v>212</v>
      </c>
      <c r="B453" s="83" t="s">
        <v>3466</v>
      </c>
      <c r="C453" s="82">
        <v>3.0</v>
      </c>
    </row>
    <row r="454" ht="124.5" customHeight="1">
      <c r="A454" s="81" t="s">
        <v>215</v>
      </c>
      <c r="B454" s="83" t="s">
        <v>3467</v>
      </c>
      <c r="C454" s="82">
        <v>3.0</v>
      </c>
    </row>
    <row r="455" ht="124.5" customHeight="1">
      <c r="A455" s="81" t="s">
        <v>215</v>
      </c>
      <c r="B455" s="83" t="s">
        <v>3468</v>
      </c>
      <c r="C455" s="82">
        <v>3.0</v>
      </c>
    </row>
    <row r="456" ht="124.5" customHeight="1">
      <c r="A456" s="81" t="s">
        <v>215</v>
      </c>
      <c r="B456" s="83" t="s">
        <v>3469</v>
      </c>
      <c r="C456" s="82">
        <v>3.0</v>
      </c>
    </row>
    <row r="457" ht="124.5" customHeight="1">
      <c r="A457" s="81" t="s">
        <v>220</v>
      </c>
      <c r="B457" s="83" t="s">
        <v>3470</v>
      </c>
      <c r="C457" s="82">
        <v>3.0</v>
      </c>
    </row>
    <row r="458" ht="124.5" customHeight="1">
      <c r="A458" s="81" t="s">
        <v>220</v>
      </c>
      <c r="B458" s="83" t="s">
        <v>3471</v>
      </c>
      <c r="C458" s="82">
        <v>3.0</v>
      </c>
    </row>
    <row r="459" ht="124.5" customHeight="1">
      <c r="A459" s="81" t="s">
        <v>220</v>
      </c>
      <c r="B459" s="83" t="s">
        <v>3472</v>
      </c>
      <c r="C459" s="82">
        <v>3.0</v>
      </c>
    </row>
    <row r="460" ht="124.5" customHeight="1">
      <c r="A460" s="81" t="s">
        <v>220</v>
      </c>
      <c r="B460" s="83" t="s">
        <v>3473</v>
      </c>
      <c r="C460" s="82">
        <v>3.0</v>
      </c>
    </row>
    <row r="461" ht="124.5" customHeight="1">
      <c r="A461" s="81" t="s">
        <v>224</v>
      </c>
      <c r="B461" s="83" t="s">
        <v>3380</v>
      </c>
      <c r="C461" s="82">
        <v>3.0</v>
      </c>
    </row>
    <row r="462" ht="124.5" customHeight="1">
      <c r="A462" s="81" t="s">
        <v>224</v>
      </c>
      <c r="B462" s="83" t="s">
        <v>3474</v>
      </c>
      <c r="C462" s="82">
        <v>3.0</v>
      </c>
    </row>
    <row r="463" ht="124.5" customHeight="1">
      <c r="A463" s="81" t="s">
        <v>224</v>
      </c>
      <c r="B463" s="83" t="s">
        <v>3475</v>
      </c>
      <c r="C463" s="82">
        <v>3.0</v>
      </c>
    </row>
    <row r="464" ht="124.5" customHeight="1">
      <c r="A464" s="81" t="s">
        <v>224</v>
      </c>
      <c r="B464" s="83" t="s">
        <v>3476</v>
      </c>
      <c r="C464" s="82">
        <v>3.0</v>
      </c>
    </row>
    <row r="465" ht="124.5" customHeight="1">
      <c r="A465" s="81" t="s">
        <v>224</v>
      </c>
      <c r="B465" s="83" t="s">
        <v>3380</v>
      </c>
      <c r="C465" s="82">
        <v>3.0</v>
      </c>
    </row>
    <row r="466" ht="124.5" customHeight="1">
      <c r="A466" s="81" t="s">
        <v>224</v>
      </c>
      <c r="B466" s="83" t="s">
        <v>3477</v>
      </c>
      <c r="C466" s="82">
        <v>3.0</v>
      </c>
    </row>
    <row r="467" ht="124.5" customHeight="1">
      <c r="A467" s="81" t="s">
        <v>224</v>
      </c>
      <c r="B467" s="83" t="s">
        <v>3210</v>
      </c>
      <c r="C467" s="82">
        <v>3.0</v>
      </c>
    </row>
    <row r="468" ht="124.5" customHeight="1">
      <c r="A468" s="81" t="s">
        <v>224</v>
      </c>
      <c r="B468" s="83" t="s">
        <v>3478</v>
      </c>
      <c r="C468" s="82">
        <v>3.0</v>
      </c>
    </row>
    <row r="469" ht="124.5" customHeight="1">
      <c r="A469" s="81" t="s">
        <v>224</v>
      </c>
      <c r="B469" s="83" t="s">
        <v>3479</v>
      </c>
      <c r="C469" s="82">
        <v>3.0</v>
      </c>
    </row>
    <row r="470" ht="124.5" customHeight="1">
      <c r="A470" s="81" t="s">
        <v>224</v>
      </c>
      <c r="B470" s="83" t="s">
        <v>3480</v>
      </c>
      <c r="C470" s="82">
        <v>3.0</v>
      </c>
    </row>
    <row r="471" ht="124.5" customHeight="1">
      <c r="A471" s="81" t="s">
        <v>224</v>
      </c>
      <c r="B471" s="83" t="s">
        <v>3481</v>
      </c>
      <c r="C471" s="82">
        <v>3.0</v>
      </c>
    </row>
    <row r="472" ht="124.5" customHeight="1">
      <c r="A472" s="81" t="s">
        <v>224</v>
      </c>
      <c r="B472" s="83" t="s">
        <v>3482</v>
      </c>
      <c r="C472" s="82">
        <v>3.0</v>
      </c>
    </row>
    <row r="473" ht="124.5" customHeight="1">
      <c r="A473" s="81" t="s">
        <v>224</v>
      </c>
      <c r="B473" s="83" t="s">
        <v>3483</v>
      </c>
      <c r="C473" s="82">
        <v>3.0</v>
      </c>
    </row>
    <row r="474" ht="124.5" customHeight="1">
      <c r="A474" s="81" t="s">
        <v>224</v>
      </c>
      <c r="B474" s="83" t="s">
        <v>3484</v>
      </c>
      <c r="C474" s="82">
        <v>3.0</v>
      </c>
    </row>
    <row r="475" ht="124.5" customHeight="1">
      <c r="A475" s="81" t="s">
        <v>224</v>
      </c>
      <c r="B475" s="83" t="s">
        <v>3485</v>
      </c>
      <c r="C475" s="82">
        <v>3.0</v>
      </c>
    </row>
    <row r="476" ht="124.5" customHeight="1">
      <c r="A476" s="81" t="s">
        <v>224</v>
      </c>
      <c r="B476" s="83" t="s">
        <v>3395</v>
      </c>
      <c r="C476" s="82">
        <v>3.0</v>
      </c>
    </row>
    <row r="477" ht="124.5" customHeight="1">
      <c r="A477" s="81" t="s">
        <v>224</v>
      </c>
      <c r="B477" s="83" t="s">
        <v>3486</v>
      </c>
      <c r="C477" s="82">
        <v>3.0</v>
      </c>
    </row>
    <row r="478" ht="124.5" customHeight="1">
      <c r="A478" s="81" t="s">
        <v>224</v>
      </c>
      <c r="B478" s="83" t="s">
        <v>3210</v>
      </c>
      <c r="C478" s="82">
        <v>3.0</v>
      </c>
    </row>
    <row r="479" ht="124.5" customHeight="1">
      <c r="A479" s="81" t="s">
        <v>224</v>
      </c>
      <c r="B479" s="83" t="s">
        <v>3380</v>
      </c>
      <c r="C479" s="82">
        <v>3.0</v>
      </c>
    </row>
    <row r="480" ht="124.5" customHeight="1">
      <c r="A480" s="81" t="s">
        <v>224</v>
      </c>
      <c r="B480" s="83" t="s">
        <v>3487</v>
      </c>
      <c r="C480" s="82">
        <v>3.0</v>
      </c>
    </row>
    <row r="481" ht="124.5" customHeight="1">
      <c r="A481" s="81" t="s">
        <v>224</v>
      </c>
      <c r="B481" s="83" t="s">
        <v>3488</v>
      </c>
      <c r="C481" s="82">
        <v>3.0</v>
      </c>
    </row>
    <row r="482" ht="124.5" customHeight="1">
      <c r="A482" s="81" t="s">
        <v>224</v>
      </c>
      <c r="B482" s="83" t="s">
        <v>3489</v>
      </c>
      <c r="C482" s="82">
        <v>3.0</v>
      </c>
    </row>
    <row r="483" ht="124.5" customHeight="1">
      <c r="A483" s="81" t="s">
        <v>224</v>
      </c>
      <c r="B483" s="83" t="s">
        <v>3246</v>
      </c>
      <c r="C483" s="82">
        <v>3.0</v>
      </c>
    </row>
    <row r="484" ht="124.5" customHeight="1">
      <c r="A484" s="81" t="s">
        <v>224</v>
      </c>
      <c r="B484" s="83" t="s">
        <v>3490</v>
      </c>
      <c r="C484" s="82">
        <v>3.0</v>
      </c>
    </row>
    <row r="485" ht="124.5" customHeight="1">
      <c r="A485" s="81" t="s">
        <v>224</v>
      </c>
      <c r="B485" s="83" t="s">
        <v>3491</v>
      </c>
      <c r="C485" s="82">
        <v>3.0</v>
      </c>
    </row>
    <row r="486" ht="124.5" customHeight="1">
      <c r="A486" s="81" t="s">
        <v>224</v>
      </c>
      <c r="B486" s="83" t="s">
        <v>3492</v>
      </c>
      <c r="C486" s="82">
        <v>3.0</v>
      </c>
    </row>
    <row r="487" ht="124.5" customHeight="1">
      <c r="A487" s="81" t="s">
        <v>224</v>
      </c>
      <c r="B487" s="83" t="s">
        <v>3493</v>
      </c>
      <c r="C487" s="82">
        <v>3.0</v>
      </c>
    </row>
    <row r="488" ht="124.5" customHeight="1">
      <c r="A488" s="81" t="s">
        <v>224</v>
      </c>
      <c r="B488" s="83" t="s">
        <v>3380</v>
      </c>
      <c r="C488" s="82">
        <v>3.0</v>
      </c>
    </row>
    <row r="489" ht="124.5" customHeight="1">
      <c r="A489" s="81" t="s">
        <v>229</v>
      </c>
      <c r="B489" s="83" t="s">
        <v>3494</v>
      </c>
      <c r="C489" s="82">
        <v>3.0</v>
      </c>
    </row>
    <row r="490" ht="124.5" customHeight="1">
      <c r="A490" s="81" t="s">
        <v>229</v>
      </c>
      <c r="B490" s="83" t="s">
        <v>3495</v>
      </c>
      <c r="C490" s="82">
        <v>3.0</v>
      </c>
    </row>
    <row r="491" ht="124.5" customHeight="1">
      <c r="A491" s="81" t="s">
        <v>229</v>
      </c>
      <c r="B491" s="83" t="s">
        <v>3496</v>
      </c>
      <c r="C491" s="82">
        <v>3.0</v>
      </c>
    </row>
    <row r="492" ht="124.5" customHeight="1">
      <c r="A492" s="81" t="s">
        <v>229</v>
      </c>
      <c r="B492" s="83" t="s">
        <v>3497</v>
      </c>
      <c r="C492" s="82">
        <v>3.0</v>
      </c>
    </row>
    <row r="493" ht="124.5" customHeight="1">
      <c r="A493" s="81" t="s">
        <v>229</v>
      </c>
      <c r="B493" s="83" t="s">
        <v>3498</v>
      </c>
      <c r="C493" s="82">
        <v>3.0</v>
      </c>
    </row>
    <row r="494" ht="124.5" customHeight="1">
      <c r="A494" s="81" t="s">
        <v>229</v>
      </c>
      <c r="B494" s="83" t="s">
        <v>3499</v>
      </c>
      <c r="C494" s="82">
        <v>3.0</v>
      </c>
    </row>
    <row r="495" ht="124.5" customHeight="1">
      <c r="A495" s="81" t="s">
        <v>229</v>
      </c>
      <c r="B495" s="83" t="s">
        <v>3500</v>
      </c>
      <c r="C495" s="82">
        <v>3.0</v>
      </c>
    </row>
    <row r="496" ht="124.5" customHeight="1">
      <c r="A496" s="81" t="s">
        <v>229</v>
      </c>
      <c r="B496" s="83" t="s">
        <v>3501</v>
      </c>
      <c r="C496" s="82">
        <v>3.0</v>
      </c>
    </row>
    <row r="497" ht="124.5" customHeight="1">
      <c r="A497" s="81" t="s">
        <v>229</v>
      </c>
      <c r="B497" s="83" t="s">
        <v>3502</v>
      </c>
      <c r="C497" s="82">
        <v>3.0</v>
      </c>
    </row>
    <row r="498" ht="124.5" customHeight="1">
      <c r="A498" s="81" t="s">
        <v>229</v>
      </c>
      <c r="B498" s="83" t="s">
        <v>3503</v>
      </c>
      <c r="C498" s="82">
        <v>3.0</v>
      </c>
    </row>
    <row r="499" ht="124.5" customHeight="1">
      <c r="A499" s="81" t="s">
        <v>229</v>
      </c>
      <c r="B499" s="83" t="s">
        <v>3504</v>
      </c>
      <c r="C499" s="82">
        <v>3.0</v>
      </c>
    </row>
    <row r="500" ht="124.5" customHeight="1">
      <c r="A500" s="81" t="s">
        <v>229</v>
      </c>
      <c r="B500" s="83" t="s">
        <v>3505</v>
      </c>
      <c r="C500" s="82">
        <v>3.0</v>
      </c>
    </row>
    <row r="501" ht="124.5" customHeight="1">
      <c r="A501" s="81" t="s">
        <v>229</v>
      </c>
      <c r="B501" s="83" t="s">
        <v>3500</v>
      </c>
      <c r="C501" s="82">
        <v>3.0</v>
      </c>
    </row>
    <row r="502" ht="124.5" customHeight="1">
      <c r="A502" s="81" t="s">
        <v>229</v>
      </c>
      <c r="B502" s="83" t="s">
        <v>3506</v>
      </c>
      <c r="C502" s="82">
        <v>3.0</v>
      </c>
    </row>
    <row r="503" ht="124.5" customHeight="1">
      <c r="A503" s="81" t="s">
        <v>229</v>
      </c>
      <c r="B503" s="83" t="s">
        <v>3507</v>
      </c>
      <c r="C503" s="82">
        <v>3.0</v>
      </c>
    </row>
    <row r="504" ht="124.5" customHeight="1">
      <c r="A504" s="81" t="s">
        <v>232</v>
      </c>
      <c r="B504" s="83" t="s">
        <v>3508</v>
      </c>
      <c r="C504" s="82">
        <v>3.0</v>
      </c>
    </row>
    <row r="505" ht="124.5" customHeight="1">
      <c r="A505" s="81" t="s">
        <v>232</v>
      </c>
      <c r="B505" s="83" t="s">
        <v>3509</v>
      </c>
      <c r="C505" s="82">
        <v>3.0</v>
      </c>
    </row>
    <row r="506" ht="124.5" customHeight="1">
      <c r="A506" s="81" t="s">
        <v>232</v>
      </c>
      <c r="B506" s="83" t="s">
        <v>3510</v>
      </c>
      <c r="C506" s="82">
        <v>3.0</v>
      </c>
    </row>
    <row r="507" ht="124.5" customHeight="1">
      <c r="A507" s="81" t="s">
        <v>232</v>
      </c>
      <c r="B507" s="83" t="s">
        <v>3511</v>
      </c>
      <c r="C507" s="82">
        <v>3.0</v>
      </c>
    </row>
    <row r="508" ht="124.5" customHeight="1">
      <c r="A508" s="81" t="s">
        <v>232</v>
      </c>
      <c r="B508" s="83" t="s">
        <v>3512</v>
      </c>
      <c r="C508" s="82">
        <v>3.0</v>
      </c>
    </row>
    <row r="509" ht="124.5" customHeight="1">
      <c r="A509" s="81" t="s">
        <v>232</v>
      </c>
      <c r="B509" s="83" t="s">
        <v>3513</v>
      </c>
      <c r="C509" s="82">
        <v>3.0</v>
      </c>
    </row>
    <row r="510" ht="124.5" customHeight="1">
      <c r="A510" s="81" t="s">
        <v>232</v>
      </c>
      <c r="B510" s="83" t="s">
        <v>3514</v>
      </c>
      <c r="C510" s="82">
        <v>3.0</v>
      </c>
    </row>
    <row r="511" ht="15.75" customHeight="1">
      <c r="A511" s="81" t="s">
        <v>232</v>
      </c>
      <c r="B511" s="83" t="s">
        <v>3515</v>
      </c>
      <c r="C511" s="82">
        <v>3.0</v>
      </c>
    </row>
    <row r="512" ht="15.75" customHeight="1">
      <c r="A512" s="81" t="s">
        <v>232</v>
      </c>
      <c r="B512" s="83" t="s">
        <v>3516</v>
      </c>
      <c r="C512" s="82">
        <v>3.0</v>
      </c>
    </row>
    <row r="513" ht="124.5" customHeight="1">
      <c r="A513" s="81" t="s">
        <v>232</v>
      </c>
      <c r="B513" s="83" t="s">
        <v>3517</v>
      </c>
      <c r="C513" s="82">
        <v>3.0</v>
      </c>
    </row>
    <row r="514" ht="124.5" customHeight="1">
      <c r="A514" s="81" t="s">
        <v>232</v>
      </c>
      <c r="B514" s="83" t="s">
        <v>3518</v>
      </c>
      <c r="C514" s="82">
        <v>3.0</v>
      </c>
    </row>
    <row r="515" ht="124.5" customHeight="1">
      <c r="A515" s="81" t="s">
        <v>232</v>
      </c>
      <c r="B515" s="83" t="s">
        <v>3519</v>
      </c>
      <c r="C515" s="82">
        <v>3.0</v>
      </c>
    </row>
    <row r="516" ht="124.5" customHeight="1">
      <c r="A516" s="81" t="s">
        <v>232</v>
      </c>
      <c r="B516" s="83" t="s">
        <v>3520</v>
      </c>
      <c r="C516" s="82">
        <v>3.0</v>
      </c>
    </row>
    <row r="517" ht="124.5" customHeight="1">
      <c r="A517" s="81" t="s">
        <v>232</v>
      </c>
      <c r="B517" s="83" t="s">
        <v>3521</v>
      </c>
      <c r="C517" s="82">
        <v>3.0</v>
      </c>
    </row>
    <row r="518" ht="124.5" customHeight="1">
      <c r="A518" s="81" t="s">
        <v>232</v>
      </c>
      <c r="B518" s="83" t="s">
        <v>3522</v>
      </c>
      <c r="C518" s="82">
        <v>3.0</v>
      </c>
    </row>
    <row r="519" ht="124.5" customHeight="1">
      <c r="A519" s="81" t="s">
        <v>232</v>
      </c>
      <c r="B519" s="83" t="s">
        <v>3222</v>
      </c>
      <c r="C519" s="82">
        <v>3.0</v>
      </c>
    </row>
    <row r="520" ht="124.5" customHeight="1">
      <c r="A520" s="81" t="s">
        <v>208</v>
      </c>
      <c r="B520" s="83" t="s">
        <v>3523</v>
      </c>
      <c r="C520" s="82" t="s">
        <v>532</v>
      </c>
    </row>
    <row r="521" ht="124.5" customHeight="1">
      <c r="A521" s="81" t="s">
        <v>208</v>
      </c>
      <c r="B521" s="83" t="s">
        <v>3524</v>
      </c>
      <c r="C521" s="82" t="s">
        <v>532</v>
      </c>
    </row>
    <row r="522" ht="124.5" customHeight="1">
      <c r="A522" s="81" t="s">
        <v>208</v>
      </c>
      <c r="B522" s="83" t="s">
        <v>3525</v>
      </c>
      <c r="C522" s="82" t="s">
        <v>532</v>
      </c>
    </row>
    <row r="523" ht="124.5" customHeight="1">
      <c r="A523" s="81" t="s">
        <v>208</v>
      </c>
      <c r="B523" s="83" t="s">
        <v>3526</v>
      </c>
      <c r="C523" s="82" t="s">
        <v>532</v>
      </c>
    </row>
    <row r="524" ht="124.5" customHeight="1">
      <c r="A524" s="81" t="s">
        <v>208</v>
      </c>
      <c r="B524" s="83" t="s">
        <v>3527</v>
      </c>
      <c r="C524" s="82" t="s">
        <v>532</v>
      </c>
    </row>
    <row r="525" ht="124.5" customHeight="1">
      <c r="A525" s="81" t="s">
        <v>208</v>
      </c>
      <c r="B525" s="83" t="s">
        <v>3528</v>
      </c>
      <c r="C525" s="82" t="s">
        <v>532</v>
      </c>
    </row>
    <row r="526" ht="124.5" customHeight="1">
      <c r="A526" s="81" t="s">
        <v>208</v>
      </c>
      <c r="B526" s="83" t="s">
        <v>3529</v>
      </c>
      <c r="C526" s="82" t="s">
        <v>532</v>
      </c>
    </row>
    <row r="527" ht="124.5" customHeight="1">
      <c r="A527" s="81" t="s">
        <v>208</v>
      </c>
      <c r="B527" s="83" t="s">
        <v>3529</v>
      </c>
      <c r="C527" s="82" t="s">
        <v>532</v>
      </c>
    </row>
    <row r="528" ht="124.5" customHeight="1">
      <c r="A528" s="81" t="s">
        <v>208</v>
      </c>
      <c r="B528" s="83" t="s">
        <v>3529</v>
      </c>
      <c r="C528" s="82" t="s">
        <v>532</v>
      </c>
    </row>
    <row r="529" ht="124.5" customHeight="1">
      <c r="A529" s="81" t="s">
        <v>208</v>
      </c>
      <c r="B529" s="83" t="s">
        <v>3530</v>
      </c>
      <c r="C529" s="82" t="s">
        <v>532</v>
      </c>
    </row>
    <row r="530" ht="124.5" customHeight="1">
      <c r="A530" s="81" t="s">
        <v>208</v>
      </c>
      <c r="B530" s="83" t="s">
        <v>3531</v>
      </c>
      <c r="C530" s="82" t="s">
        <v>532</v>
      </c>
    </row>
    <row r="531" ht="124.5" customHeight="1">
      <c r="A531" s="81" t="s">
        <v>208</v>
      </c>
      <c r="B531" s="83" t="s">
        <v>3532</v>
      </c>
      <c r="C531" s="82" t="s">
        <v>532</v>
      </c>
    </row>
    <row r="532" ht="124.5" customHeight="1">
      <c r="A532" s="81" t="s">
        <v>208</v>
      </c>
      <c r="B532" s="83" t="s">
        <v>3533</v>
      </c>
      <c r="C532" s="82" t="s">
        <v>532</v>
      </c>
    </row>
    <row r="533" ht="124.5" customHeight="1">
      <c r="A533" s="81" t="s">
        <v>208</v>
      </c>
      <c r="B533" s="83" t="s">
        <v>3529</v>
      </c>
      <c r="C533" s="82" t="s">
        <v>532</v>
      </c>
    </row>
    <row r="534" ht="124.5" customHeight="1">
      <c r="A534" s="81" t="s">
        <v>208</v>
      </c>
      <c r="B534" s="83" t="s">
        <v>3534</v>
      </c>
      <c r="C534" s="82" t="s">
        <v>532</v>
      </c>
    </row>
    <row r="535" ht="124.5" customHeight="1">
      <c r="A535" s="81" t="s">
        <v>208</v>
      </c>
      <c r="B535" s="83" t="s">
        <v>3535</v>
      </c>
      <c r="C535" s="82" t="s">
        <v>532</v>
      </c>
    </row>
    <row r="536" ht="124.5" customHeight="1">
      <c r="A536" s="81" t="s">
        <v>208</v>
      </c>
      <c r="B536" s="83" t="s">
        <v>3536</v>
      </c>
      <c r="C536" s="82" t="s">
        <v>532</v>
      </c>
    </row>
    <row r="537" ht="124.5" customHeight="1">
      <c r="A537" s="81" t="s">
        <v>208</v>
      </c>
      <c r="B537" s="83" t="s">
        <v>3537</v>
      </c>
      <c r="C537" s="82" t="s">
        <v>532</v>
      </c>
    </row>
    <row r="538" ht="124.5" customHeight="1">
      <c r="A538" s="81" t="s">
        <v>208</v>
      </c>
      <c r="B538" s="83" t="s">
        <v>3538</v>
      </c>
      <c r="C538" s="82" t="s">
        <v>532</v>
      </c>
    </row>
    <row r="539" ht="124.5" customHeight="1">
      <c r="A539" s="81" t="s">
        <v>208</v>
      </c>
      <c r="B539" s="83" t="s">
        <v>3539</v>
      </c>
      <c r="C539" s="82" t="s">
        <v>532</v>
      </c>
    </row>
    <row r="540" ht="124.5" customHeight="1">
      <c r="A540" s="81" t="s">
        <v>208</v>
      </c>
      <c r="B540" s="83" t="s">
        <v>3540</v>
      </c>
      <c r="C540" s="82" t="s">
        <v>532</v>
      </c>
    </row>
    <row r="541" ht="124.5" customHeight="1">
      <c r="A541" s="81" t="s">
        <v>208</v>
      </c>
      <c r="B541" s="83" t="s">
        <v>3541</v>
      </c>
      <c r="C541" s="82" t="s">
        <v>532</v>
      </c>
    </row>
    <row r="542" ht="124.5" customHeight="1">
      <c r="A542" s="81" t="s">
        <v>208</v>
      </c>
      <c r="B542" s="83" t="s">
        <v>3529</v>
      </c>
      <c r="C542" s="82" t="s">
        <v>532</v>
      </c>
    </row>
    <row r="543" ht="124.5" customHeight="1">
      <c r="A543" s="81" t="s">
        <v>208</v>
      </c>
      <c r="B543" s="83" t="s">
        <v>3542</v>
      </c>
      <c r="C543" s="82" t="s">
        <v>532</v>
      </c>
    </row>
    <row r="544" ht="124.5" customHeight="1">
      <c r="A544" s="81" t="s">
        <v>208</v>
      </c>
      <c r="B544" s="83" t="s">
        <v>3543</v>
      </c>
      <c r="C544" s="82" t="s">
        <v>532</v>
      </c>
    </row>
    <row r="545" ht="124.5" customHeight="1">
      <c r="A545" s="81" t="s">
        <v>208</v>
      </c>
      <c r="B545" s="83" t="s">
        <v>3529</v>
      </c>
      <c r="C545" s="82" t="s">
        <v>532</v>
      </c>
    </row>
    <row r="546" ht="124.5" customHeight="1">
      <c r="A546" s="81" t="s">
        <v>208</v>
      </c>
      <c r="B546" s="83" t="s">
        <v>3544</v>
      </c>
      <c r="C546" s="82" t="s">
        <v>532</v>
      </c>
    </row>
    <row r="547" ht="124.5" customHeight="1">
      <c r="A547" s="81" t="s">
        <v>208</v>
      </c>
      <c r="B547" s="83" t="s">
        <v>3545</v>
      </c>
      <c r="C547" s="82" t="s">
        <v>532</v>
      </c>
    </row>
    <row r="548" ht="124.5" customHeight="1">
      <c r="A548" s="81" t="s">
        <v>208</v>
      </c>
      <c r="B548" s="83" t="s">
        <v>3546</v>
      </c>
      <c r="C548" s="82" t="s">
        <v>532</v>
      </c>
    </row>
    <row r="549" ht="124.5" customHeight="1">
      <c r="A549" s="81" t="s">
        <v>208</v>
      </c>
      <c r="B549" s="83" t="s">
        <v>3547</v>
      </c>
      <c r="C549" s="82" t="s">
        <v>532</v>
      </c>
    </row>
    <row r="550" ht="124.5" customHeight="1">
      <c r="A550" s="81" t="s">
        <v>208</v>
      </c>
      <c r="B550" s="83" t="s">
        <v>3548</v>
      </c>
      <c r="C550" s="82" t="s">
        <v>532</v>
      </c>
    </row>
    <row r="551" ht="124.5" customHeight="1">
      <c r="A551" s="81" t="s">
        <v>208</v>
      </c>
      <c r="B551" s="83" t="s">
        <v>3529</v>
      </c>
      <c r="C551" s="82" t="s">
        <v>532</v>
      </c>
    </row>
    <row r="552" ht="124.5" customHeight="1">
      <c r="A552" s="81" t="s">
        <v>208</v>
      </c>
      <c r="B552" s="83" t="s">
        <v>3529</v>
      </c>
      <c r="C552" s="82" t="s">
        <v>532</v>
      </c>
    </row>
    <row r="553" ht="124.5" customHeight="1">
      <c r="A553" s="81" t="s">
        <v>208</v>
      </c>
      <c r="B553" s="83" t="s">
        <v>3549</v>
      </c>
      <c r="C553" s="82" t="s">
        <v>532</v>
      </c>
    </row>
    <row r="554" ht="124.5" customHeight="1">
      <c r="A554" s="81" t="s">
        <v>208</v>
      </c>
      <c r="B554" s="83" t="s">
        <v>3550</v>
      </c>
      <c r="C554" s="82" t="s">
        <v>532</v>
      </c>
    </row>
    <row r="555" ht="124.5" customHeight="1">
      <c r="A555" s="81" t="s">
        <v>208</v>
      </c>
      <c r="B555" s="83" t="s">
        <v>3551</v>
      </c>
      <c r="C555" s="82" t="s">
        <v>532</v>
      </c>
    </row>
    <row r="556" ht="124.5" customHeight="1">
      <c r="A556" s="81" t="s">
        <v>208</v>
      </c>
      <c r="B556" s="83" t="s">
        <v>3552</v>
      </c>
      <c r="C556" s="82" t="s">
        <v>532</v>
      </c>
    </row>
    <row r="557" ht="124.5" customHeight="1">
      <c r="A557" s="81" t="s">
        <v>208</v>
      </c>
      <c r="B557" s="83" t="s">
        <v>3529</v>
      </c>
      <c r="C557" s="82" t="s">
        <v>532</v>
      </c>
    </row>
    <row r="558" ht="124.5" customHeight="1">
      <c r="A558" s="81" t="s">
        <v>208</v>
      </c>
      <c r="B558" s="83" t="s">
        <v>3529</v>
      </c>
      <c r="C558" s="82" t="s">
        <v>532</v>
      </c>
    </row>
    <row r="559" ht="124.5" customHeight="1">
      <c r="A559" s="81" t="s">
        <v>208</v>
      </c>
      <c r="B559" s="83" t="s">
        <v>3529</v>
      </c>
      <c r="C559" s="82" t="s">
        <v>532</v>
      </c>
    </row>
    <row r="560" ht="124.5" customHeight="1">
      <c r="A560" s="81" t="s">
        <v>208</v>
      </c>
      <c r="B560" s="83" t="s">
        <v>3553</v>
      </c>
      <c r="C560" s="82" t="s">
        <v>532</v>
      </c>
    </row>
    <row r="561" ht="124.5" customHeight="1">
      <c r="A561" s="81" t="s">
        <v>208</v>
      </c>
      <c r="B561" s="83" t="s">
        <v>3523</v>
      </c>
      <c r="C561" s="82" t="s">
        <v>532</v>
      </c>
    </row>
    <row r="562" ht="124.5" customHeight="1">
      <c r="A562" s="81" t="s">
        <v>208</v>
      </c>
      <c r="B562" s="83" t="s">
        <v>3554</v>
      </c>
      <c r="C562" s="82" t="s">
        <v>532</v>
      </c>
    </row>
    <row r="563" ht="124.5" customHeight="1">
      <c r="A563" s="81" t="s">
        <v>208</v>
      </c>
      <c r="B563" s="83" t="s">
        <v>3555</v>
      </c>
      <c r="C563" s="82" t="s">
        <v>532</v>
      </c>
    </row>
    <row r="564" ht="124.5" customHeight="1">
      <c r="A564" s="81" t="s">
        <v>208</v>
      </c>
      <c r="B564" s="83" t="s">
        <v>3538</v>
      </c>
      <c r="C564" s="82" t="s">
        <v>532</v>
      </c>
    </row>
    <row r="565" ht="124.5" customHeight="1">
      <c r="A565" s="81" t="s">
        <v>208</v>
      </c>
      <c r="B565" s="83" t="s">
        <v>3556</v>
      </c>
      <c r="C565" s="82" t="s">
        <v>532</v>
      </c>
    </row>
    <row r="566" ht="124.5" customHeight="1">
      <c r="A566" s="81" t="s">
        <v>208</v>
      </c>
      <c r="B566" s="83" t="s">
        <v>3529</v>
      </c>
      <c r="C566" s="82" t="s">
        <v>532</v>
      </c>
    </row>
    <row r="567" ht="124.5" customHeight="1">
      <c r="A567" s="81" t="s">
        <v>208</v>
      </c>
      <c r="B567" s="83" t="s">
        <v>3557</v>
      </c>
      <c r="C567" s="82" t="s">
        <v>532</v>
      </c>
    </row>
    <row r="568" ht="124.5" customHeight="1">
      <c r="A568" s="81" t="s">
        <v>70</v>
      </c>
      <c r="B568" s="83" t="s">
        <v>3558</v>
      </c>
      <c r="C568" s="82" t="s">
        <v>532</v>
      </c>
    </row>
    <row r="569" ht="124.5" customHeight="1">
      <c r="A569" s="81" t="s">
        <v>70</v>
      </c>
      <c r="B569" s="83" t="s">
        <v>3559</v>
      </c>
      <c r="C569" s="82" t="s">
        <v>532</v>
      </c>
    </row>
    <row r="570" ht="124.5" customHeight="1">
      <c r="A570" s="81" t="s">
        <v>70</v>
      </c>
      <c r="B570" s="83" t="s">
        <v>3560</v>
      </c>
      <c r="C570" s="82" t="s">
        <v>532</v>
      </c>
    </row>
    <row r="571" ht="124.5" customHeight="1">
      <c r="A571" s="81" t="s">
        <v>70</v>
      </c>
      <c r="B571" s="83" t="s">
        <v>3561</v>
      </c>
      <c r="C571" s="82" t="s">
        <v>532</v>
      </c>
    </row>
    <row r="572" ht="124.5" customHeight="1">
      <c r="A572" s="81" t="s">
        <v>70</v>
      </c>
      <c r="B572" s="83" t="s">
        <v>3562</v>
      </c>
      <c r="C572" s="82" t="s">
        <v>532</v>
      </c>
    </row>
    <row r="573" ht="124.5" customHeight="1">
      <c r="A573" s="81" t="s">
        <v>70</v>
      </c>
      <c r="B573" s="83" t="s">
        <v>3559</v>
      </c>
      <c r="C573" s="82" t="s">
        <v>532</v>
      </c>
    </row>
    <row r="574" ht="124.5" customHeight="1">
      <c r="A574" s="81" t="s">
        <v>70</v>
      </c>
      <c r="B574" s="83" t="s">
        <v>3563</v>
      </c>
      <c r="C574" s="82" t="s">
        <v>532</v>
      </c>
    </row>
    <row r="575" ht="124.5" customHeight="1">
      <c r="A575" s="81" t="s">
        <v>70</v>
      </c>
      <c r="B575" s="83" t="s">
        <v>3564</v>
      </c>
      <c r="C575" s="82" t="s">
        <v>532</v>
      </c>
    </row>
    <row r="576" ht="124.5" customHeight="1">
      <c r="A576" s="81" t="s">
        <v>70</v>
      </c>
      <c r="B576" s="83" t="s">
        <v>3565</v>
      </c>
      <c r="C576" s="82" t="s">
        <v>532</v>
      </c>
    </row>
    <row r="577" ht="124.5" customHeight="1">
      <c r="A577" s="81" t="s">
        <v>70</v>
      </c>
      <c r="B577" s="83" t="s">
        <v>3566</v>
      </c>
      <c r="C577" s="82" t="s">
        <v>532</v>
      </c>
    </row>
    <row r="578" ht="124.5" customHeight="1">
      <c r="A578" s="81" t="s">
        <v>70</v>
      </c>
      <c r="B578" s="83" t="s">
        <v>3567</v>
      </c>
      <c r="C578" s="82" t="s">
        <v>532</v>
      </c>
    </row>
    <row r="579" ht="124.5" customHeight="1">
      <c r="A579" s="81" t="s">
        <v>70</v>
      </c>
      <c r="B579" s="83" t="s">
        <v>3568</v>
      </c>
      <c r="C579" s="82" t="s">
        <v>532</v>
      </c>
    </row>
    <row r="580" ht="124.5" customHeight="1">
      <c r="A580" s="81" t="s">
        <v>70</v>
      </c>
      <c r="B580" s="83" t="s">
        <v>3569</v>
      </c>
      <c r="C580" s="82" t="s">
        <v>532</v>
      </c>
    </row>
    <row r="581" ht="124.5" customHeight="1">
      <c r="A581" s="81" t="s">
        <v>70</v>
      </c>
      <c r="B581" s="83" t="s">
        <v>3570</v>
      </c>
      <c r="C581" s="82" t="s">
        <v>532</v>
      </c>
    </row>
    <row r="582" ht="124.5" customHeight="1">
      <c r="A582" s="81" t="s">
        <v>70</v>
      </c>
      <c r="B582" s="83" t="s">
        <v>3571</v>
      </c>
      <c r="C582" s="82" t="s">
        <v>532</v>
      </c>
    </row>
    <row r="583" ht="124.5" customHeight="1">
      <c r="A583" s="81" t="s">
        <v>70</v>
      </c>
      <c r="B583" s="83" t="s">
        <v>3570</v>
      </c>
      <c r="C583" s="82" t="s">
        <v>532</v>
      </c>
    </row>
    <row r="584" ht="124.5" customHeight="1">
      <c r="A584" s="81" t="s">
        <v>70</v>
      </c>
      <c r="B584" s="83" t="s">
        <v>3572</v>
      </c>
      <c r="C584" s="82" t="s">
        <v>532</v>
      </c>
    </row>
    <row r="585" ht="124.5" customHeight="1">
      <c r="A585" s="81" t="s">
        <v>70</v>
      </c>
      <c r="B585" s="83" t="s">
        <v>3573</v>
      </c>
      <c r="C585" s="82" t="s">
        <v>532</v>
      </c>
    </row>
    <row r="586" ht="124.5" customHeight="1">
      <c r="A586" s="81" t="s">
        <v>70</v>
      </c>
      <c r="B586" s="83" t="s">
        <v>3434</v>
      </c>
      <c r="C586" s="82" t="s">
        <v>532</v>
      </c>
    </row>
    <row r="587" ht="124.5" customHeight="1">
      <c r="A587" s="81" t="s">
        <v>70</v>
      </c>
      <c r="B587" s="83" t="s">
        <v>3570</v>
      </c>
      <c r="C587" s="82" t="s">
        <v>532</v>
      </c>
    </row>
    <row r="588" ht="124.5" customHeight="1">
      <c r="A588" s="81" t="s">
        <v>70</v>
      </c>
      <c r="B588" s="83" t="s">
        <v>3574</v>
      </c>
      <c r="C588" s="82" t="s">
        <v>532</v>
      </c>
    </row>
    <row r="589" ht="124.5" customHeight="1">
      <c r="A589" s="81" t="s">
        <v>70</v>
      </c>
      <c r="B589" s="83" t="s">
        <v>3575</v>
      </c>
      <c r="C589" s="82" t="s">
        <v>532</v>
      </c>
    </row>
    <row r="590" ht="124.5" customHeight="1">
      <c r="A590" s="81" t="s">
        <v>70</v>
      </c>
      <c r="B590" s="83" t="s">
        <v>3576</v>
      </c>
      <c r="C590" s="82" t="s">
        <v>532</v>
      </c>
    </row>
    <row r="591" ht="124.5" customHeight="1">
      <c r="A591" s="81" t="s">
        <v>70</v>
      </c>
      <c r="B591" s="83" t="s">
        <v>3577</v>
      </c>
      <c r="C591" s="82" t="s">
        <v>532</v>
      </c>
    </row>
    <row r="592" ht="124.5" customHeight="1">
      <c r="A592" s="81" t="s">
        <v>70</v>
      </c>
      <c r="B592" s="83" t="s">
        <v>3578</v>
      </c>
      <c r="C592" s="82" t="s">
        <v>532</v>
      </c>
    </row>
    <row r="593" ht="124.5" customHeight="1">
      <c r="A593" s="81" t="s">
        <v>70</v>
      </c>
      <c r="B593" s="83" t="s">
        <v>3579</v>
      </c>
      <c r="C593" s="82" t="s">
        <v>532</v>
      </c>
    </row>
    <row r="594" ht="124.5" customHeight="1">
      <c r="A594" s="81" t="s">
        <v>212</v>
      </c>
      <c r="B594" s="83" t="s">
        <v>3290</v>
      </c>
      <c r="C594" s="82" t="s">
        <v>532</v>
      </c>
    </row>
    <row r="595" ht="124.5" customHeight="1">
      <c r="A595" s="81" t="s">
        <v>212</v>
      </c>
      <c r="B595" s="83" t="s">
        <v>3580</v>
      </c>
      <c r="C595" s="82" t="s">
        <v>532</v>
      </c>
    </row>
    <row r="596" ht="124.5" customHeight="1">
      <c r="A596" s="81" t="s">
        <v>212</v>
      </c>
      <c r="B596" s="83" t="s">
        <v>3581</v>
      </c>
      <c r="C596" s="82" t="s">
        <v>532</v>
      </c>
    </row>
    <row r="597" ht="124.5" customHeight="1">
      <c r="A597" s="81" t="s">
        <v>212</v>
      </c>
      <c r="B597" s="83" t="s">
        <v>3582</v>
      </c>
      <c r="C597" s="82" t="s">
        <v>532</v>
      </c>
    </row>
    <row r="598" ht="124.5" customHeight="1">
      <c r="A598" s="81" t="s">
        <v>212</v>
      </c>
      <c r="B598" s="83" t="s">
        <v>3583</v>
      </c>
      <c r="C598" s="82" t="s">
        <v>532</v>
      </c>
    </row>
    <row r="599" ht="124.5" customHeight="1">
      <c r="A599" s="81" t="s">
        <v>212</v>
      </c>
      <c r="B599" s="83" t="s">
        <v>3583</v>
      </c>
      <c r="C599" s="82" t="s">
        <v>532</v>
      </c>
    </row>
    <row r="600" ht="124.5" customHeight="1">
      <c r="A600" s="81" t="s">
        <v>212</v>
      </c>
      <c r="B600" s="83" t="s">
        <v>3580</v>
      </c>
      <c r="C600" s="82" t="s">
        <v>532</v>
      </c>
    </row>
    <row r="601" ht="124.5" customHeight="1">
      <c r="A601" s="81" t="s">
        <v>212</v>
      </c>
      <c r="B601" s="83" t="s">
        <v>3133</v>
      </c>
      <c r="C601" s="82" t="s">
        <v>532</v>
      </c>
    </row>
    <row r="602" ht="124.5" customHeight="1">
      <c r="A602" s="81" t="s">
        <v>212</v>
      </c>
      <c r="B602" s="83" t="s">
        <v>3584</v>
      </c>
      <c r="C602" s="82" t="s">
        <v>532</v>
      </c>
    </row>
    <row r="603" ht="124.5" customHeight="1">
      <c r="A603" s="81" t="s">
        <v>212</v>
      </c>
      <c r="B603" s="83" t="s">
        <v>3585</v>
      </c>
      <c r="C603" s="82" t="s">
        <v>532</v>
      </c>
    </row>
    <row r="604" ht="124.5" customHeight="1">
      <c r="A604" s="81" t="s">
        <v>212</v>
      </c>
      <c r="B604" s="83" t="s">
        <v>3147</v>
      </c>
      <c r="C604" s="82" t="s">
        <v>532</v>
      </c>
    </row>
    <row r="605" ht="124.5" customHeight="1">
      <c r="A605" s="81" t="s">
        <v>212</v>
      </c>
      <c r="B605" s="83" t="s">
        <v>3586</v>
      </c>
      <c r="C605" s="82" t="s">
        <v>532</v>
      </c>
    </row>
    <row r="606" ht="124.5" customHeight="1">
      <c r="A606" s="81" t="s">
        <v>212</v>
      </c>
      <c r="B606" s="83" t="s">
        <v>3580</v>
      </c>
      <c r="C606" s="82" t="s">
        <v>532</v>
      </c>
    </row>
    <row r="607" ht="124.5" customHeight="1">
      <c r="A607" s="81" t="s">
        <v>212</v>
      </c>
      <c r="B607" s="83" t="s">
        <v>3581</v>
      </c>
      <c r="C607" s="82" t="s">
        <v>532</v>
      </c>
    </row>
    <row r="608" ht="124.5" customHeight="1">
      <c r="A608" s="81" t="s">
        <v>212</v>
      </c>
      <c r="B608" s="83" t="s">
        <v>3581</v>
      </c>
      <c r="C608" s="82" t="s">
        <v>532</v>
      </c>
    </row>
    <row r="609" ht="124.5" customHeight="1">
      <c r="A609" s="81" t="s">
        <v>212</v>
      </c>
      <c r="B609" s="83" t="s">
        <v>3580</v>
      </c>
      <c r="C609" s="82" t="s">
        <v>532</v>
      </c>
    </row>
    <row r="610" ht="124.5" customHeight="1">
      <c r="A610" s="81" t="s">
        <v>212</v>
      </c>
      <c r="B610" s="83" t="s">
        <v>3587</v>
      </c>
      <c r="C610" s="82" t="s">
        <v>532</v>
      </c>
    </row>
    <row r="611" ht="124.5" customHeight="1">
      <c r="A611" s="81" t="s">
        <v>212</v>
      </c>
      <c r="B611" s="83" t="s">
        <v>3580</v>
      </c>
      <c r="C611" s="82" t="s">
        <v>532</v>
      </c>
    </row>
    <row r="612" ht="124.5" customHeight="1">
      <c r="A612" s="81" t="s">
        <v>212</v>
      </c>
      <c r="B612" s="83" t="s">
        <v>3588</v>
      </c>
      <c r="C612" s="82" t="s">
        <v>532</v>
      </c>
    </row>
    <row r="613" ht="15.75" customHeight="1">
      <c r="A613" s="81" t="s">
        <v>212</v>
      </c>
      <c r="B613" s="83" t="s">
        <v>3589</v>
      </c>
      <c r="C613" s="82" t="s">
        <v>532</v>
      </c>
    </row>
    <row r="614" ht="15.75" customHeight="1">
      <c r="A614" s="81" t="s">
        <v>212</v>
      </c>
      <c r="B614" s="83" t="s">
        <v>3590</v>
      </c>
      <c r="C614" s="82" t="s">
        <v>532</v>
      </c>
    </row>
    <row r="615" ht="124.5" customHeight="1">
      <c r="A615" s="81" t="s">
        <v>212</v>
      </c>
      <c r="B615" s="83" t="s">
        <v>3580</v>
      </c>
      <c r="C615" s="82" t="s">
        <v>532</v>
      </c>
    </row>
    <row r="616" ht="124.5" customHeight="1">
      <c r="A616" s="81" t="s">
        <v>212</v>
      </c>
      <c r="B616" s="83" t="s">
        <v>3147</v>
      </c>
      <c r="C616" s="82" t="s">
        <v>532</v>
      </c>
    </row>
    <row r="617" ht="124.5" customHeight="1">
      <c r="A617" s="81" t="s">
        <v>212</v>
      </c>
      <c r="B617" s="83" t="s">
        <v>3591</v>
      </c>
      <c r="C617" s="82" t="s">
        <v>532</v>
      </c>
    </row>
    <row r="618" ht="124.5" customHeight="1">
      <c r="A618" s="81" t="s">
        <v>212</v>
      </c>
      <c r="B618" s="83" t="s">
        <v>3289</v>
      </c>
      <c r="C618" s="82" t="s">
        <v>532</v>
      </c>
    </row>
    <row r="619" ht="124.5" customHeight="1">
      <c r="A619" s="81" t="s">
        <v>212</v>
      </c>
      <c r="B619" s="83" t="s">
        <v>3591</v>
      </c>
      <c r="C619" s="82" t="s">
        <v>532</v>
      </c>
    </row>
    <row r="620" ht="124.5" customHeight="1">
      <c r="A620" s="81" t="s">
        <v>212</v>
      </c>
      <c r="B620" s="83" t="s">
        <v>3581</v>
      </c>
      <c r="C620" s="82" t="s">
        <v>532</v>
      </c>
    </row>
    <row r="621" ht="124.5" customHeight="1">
      <c r="A621" s="81" t="s">
        <v>212</v>
      </c>
      <c r="B621" s="83" t="s">
        <v>3580</v>
      </c>
      <c r="C621" s="82" t="s">
        <v>532</v>
      </c>
    </row>
    <row r="622" ht="124.5" customHeight="1">
      <c r="A622" s="81" t="s">
        <v>212</v>
      </c>
      <c r="B622" s="83" t="s">
        <v>3581</v>
      </c>
      <c r="C622" s="82" t="s">
        <v>532</v>
      </c>
    </row>
    <row r="623" ht="124.5" customHeight="1">
      <c r="A623" s="81" t="s">
        <v>212</v>
      </c>
      <c r="B623" s="83" t="s">
        <v>3592</v>
      </c>
      <c r="C623" s="82" t="s">
        <v>532</v>
      </c>
    </row>
    <row r="624" ht="124.5" customHeight="1">
      <c r="A624" s="81" t="s">
        <v>212</v>
      </c>
      <c r="B624" s="83" t="s">
        <v>3580</v>
      </c>
      <c r="C624" s="82" t="s">
        <v>532</v>
      </c>
    </row>
    <row r="625" ht="124.5" customHeight="1">
      <c r="A625" s="81" t="s">
        <v>212</v>
      </c>
      <c r="B625" s="83" t="s">
        <v>3593</v>
      </c>
      <c r="C625" s="82" t="s">
        <v>532</v>
      </c>
    </row>
    <row r="626" ht="124.5" customHeight="1">
      <c r="A626" s="81" t="s">
        <v>212</v>
      </c>
      <c r="B626" s="83" t="s">
        <v>3594</v>
      </c>
      <c r="C626" s="82" t="s">
        <v>532</v>
      </c>
    </row>
    <row r="627" ht="124.5" customHeight="1">
      <c r="A627" s="81" t="s">
        <v>212</v>
      </c>
      <c r="B627" s="83" t="s">
        <v>3580</v>
      </c>
      <c r="C627" s="82" t="s">
        <v>532</v>
      </c>
    </row>
    <row r="628" ht="124.5" customHeight="1">
      <c r="A628" s="81" t="s">
        <v>212</v>
      </c>
      <c r="B628" s="83" t="s">
        <v>3595</v>
      </c>
      <c r="C628" s="82" t="s">
        <v>532</v>
      </c>
    </row>
    <row r="629" ht="124.5" customHeight="1">
      <c r="A629" s="81" t="s">
        <v>212</v>
      </c>
      <c r="B629" s="83" t="s">
        <v>3581</v>
      </c>
      <c r="C629" s="82" t="s">
        <v>532</v>
      </c>
    </row>
    <row r="630" ht="124.5" customHeight="1">
      <c r="A630" s="81" t="s">
        <v>212</v>
      </c>
      <c r="B630" s="83" t="s">
        <v>3596</v>
      </c>
      <c r="C630" s="82" t="s">
        <v>532</v>
      </c>
    </row>
    <row r="631" ht="124.5" customHeight="1">
      <c r="A631" s="81" t="s">
        <v>212</v>
      </c>
      <c r="B631" s="83" t="s">
        <v>3583</v>
      </c>
      <c r="C631" s="82" t="s">
        <v>532</v>
      </c>
    </row>
    <row r="632" ht="124.5" customHeight="1">
      <c r="A632" s="81" t="s">
        <v>212</v>
      </c>
      <c r="B632" s="83" t="s">
        <v>3597</v>
      </c>
      <c r="C632" s="82" t="s">
        <v>532</v>
      </c>
    </row>
    <row r="633" ht="124.5" customHeight="1">
      <c r="A633" s="81" t="s">
        <v>215</v>
      </c>
      <c r="B633" s="83" t="s">
        <v>3598</v>
      </c>
      <c r="C633" s="82" t="s">
        <v>532</v>
      </c>
    </row>
    <row r="634" ht="124.5" customHeight="1">
      <c r="A634" s="81" t="s">
        <v>215</v>
      </c>
      <c r="B634" s="83" t="s">
        <v>1734</v>
      </c>
      <c r="C634" s="82" t="s">
        <v>532</v>
      </c>
    </row>
    <row r="635" ht="124.5" customHeight="1">
      <c r="A635" s="81" t="s">
        <v>215</v>
      </c>
      <c r="B635" s="83" t="s">
        <v>1340</v>
      </c>
      <c r="C635" s="82" t="s">
        <v>532</v>
      </c>
    </row>
    <row r="636" ht="124.5" customHeight="1">
      <c r="A636" s="81" t="s">
        <v>215</v>
      </c>
      <c r="B636" s="83" t="s">
        <v>1340</v>
      </c>
      <c r="C636" s="82" t="s">
        <v>532</v>
      </c>
    </row>
    <row r="637" ht="124.5" customHeight="1">
      <c r="A637" s="81" t="s">
        <v>215</v>
      </c>
      <c r="B637" s="83" t="s">
        <v>3599</v>
      </c>
      <c r="C637" s="82" t="s">
        <v>532</v>
      </c>
    </row>
    <row r="638" ht="124.5" customHeight="1">
      <c r="A638" s="81" t="s">
        <v>215</v>
      </c>
      <c r="B638" s="83" t="s">
        <v>3600</v>
      </c>
      <c r="C638" s="82" t="s">
        <v>532</v>
      </c>
    </row>
    <row r="639" ht="124.5" customHeight="1">
      <c r="A639" s="81" t="s">
        <v>215</v>
      </c>
      <c r="B639" s="83" t="s">
        <v>1340</v>
      </c>
      <c r="C639" s="82" t="s">
        <v>532</v>
      </c>
    </row>
    <row r="640" ht="124.5" customHeight="1">
      <c r="A640" s="81" t="s">
        <v>215</v>
      </c>
      <c r="B640" s="83" t="s">
        <v>3601</v>
      </c>
      <c r="C640" s="82" t="s">
        <v>532</v>
      </c>
    </row>
    <row r="641" ht="124.5" customHeight="1">
      <c r="A641" s="81" t="s">
        <v>215</v>
      </c>
      <c r="B641" s="83" t="s">
        <v>3602</v>
      </c>
      <c r="C641" s="82" t="s">
        <v>532</v>
      </c>
    </row>
    <row r="642" ht="124.5" customHeight="1">
      <c r="A642" s="81" t="s">
        <v>220</v>
      </c>
      <c r="B642" s="83" t="s">
        <v>3603</v>
      </c>
      <c r="C642" s="82" t="s">
        <v>532</v>
      </c>
    </row>
    <row r="643" ht="124.5" customHeight="1">
      <c r="A643" s="81" t="s">
        <v>220</v>
      </c>
      <c r="B643" s="83" t="s">
        <v>3604</v>
      </c>
      <c r="C643" s="82" t="s">
        <v>532</v>
      </c>
    </row>
    <row r="644" ht="124.5" customHeight="1">
      <c r="A644" s="81" t="s">
        <v>220</v>
      </c>
      <c r="B644" s="83" t="s">
        <v>3605</v>
      </c>
      <c r="C644" s="82" t="s">
        <v>532</v>
      </c>
    </row>
    <row r="645" ht="124.5" customHeight="1">
      <c r="A645" s="81" t="s">
        <v>220</v>
      </c>
      <c r="B645" s="83" t="s">
        <v>3606</v>
      </c>
      <c r="C645" s="82" t="s">
        <v>532</v>
      </c>
    </row>
    <row r="646" ht="124.5" customHeight="1">
      <c r="A646" s="81" t="s">
        <v>220</v>
      </c>
      <c r="B646" s="83" t="s">
        <v>3601</v>
      </c>
      <c r="C646" s="82" t="s">
        <v>532</v>
      </c>
    </row>
    <row r="647" ht="124.5" customHeight="1">
      <c r="A647" s="81" t="s">
        <v>220</v>
      </c>
      <c r="B647" s="83" t="s">
        <v>3607</v>
      </c>
      <c r="C647" s="82" t="s">
        <v>532</v>
      </c>
    </row>
    <row r="648" ht="124.5" customHeight="1">
      <c r="A648" s="81" t="s">
        <v>220</v>
      </c>
      <c r="B648" s="83" t="s">
        <v>3608</v>
      </c>
      <c r="C648" s="82" t="s">
        <v>532</v>
      </c>
    </row>
    <row r="649" ht="124.5" customHeight="1">
      <c r="A649" s="81" t="s">
        <v>220</v>
      </c>
      <c r="B649" s="83" t="s">
        <v>3609</v>
      </c>
      <c r="C649" s="82" t="s">
        <v>532</v>
      </c>
    </row>
    <row r="650" ht="124.5" customHeight="1">
      <c r="A650" s="81" t="s">
        <v>220</v>
      </c>
      <c r="B650" s="83" t="s">
        <v>3610</v>
      </c>
      <c r="C650" s="82" t="s">
        <v>532</v>
      </c>
    </row>
    <row r="651" ht="124.5" customHeight="1">
      <c r="A651" s="81" t="s">
        <v>220</v>
      </c>
      <c r="B651" s="83" t="s">
        <v>3606</v>
      </c>
      <c r="C651" s="82" t="s">
        <v>532</v>
      </c>
    </row>
    <row r="652" ht="124.5" customHeight="1">
      <c r="A652" s="81" t="s">
        <v>220</v>
      </c>
      <c r="B652" s="83" t="s">
        <v>3611</v>
      </c>
      <c r="C652" s="82" t="s">
        <v>532</v>
      </c>
    </row>
    <row r="653" ht="124.5" customHeight="1">
      <c r="A653" s="81" t="s">
        <v>220</v>
      </c>
      <c r="B653" s="83" t="s">
        <v>3612</v>
      </c>
      <c r="C653" s="82" t="s">
        <v>532</v>
      </c>
    </row>
    <row r="654" ht="124.5" customHeight="1">
      <c r="A654" s="81" t="s">
        <v>220</v>
      </c>
      <c r="B654" s="83" t="s">
        <v>3607</v>
      </c>
      <c r="C654" s="82" t="s">
        <v>532</v>
      </c>
    </row>
    <row r="655" ht="124.5" customHeight="1">
      <c r="A655" s="81" t="s">
        <v>220</v>
      </c>
      <c r="B655" s="83" t="s">
        <v>3613</v>
      </c>
      <c r="C655" s="82" t="s">
        <v>532</v>
      </c>
    </row>
    <row r="656" ht="124.5" customHeight="1">
      <c r="A656" s="81" t="s">
        <v>220</v>
      </c>
      <c r="B656" s="83" t="s">
        <v>3614</v>
      </c>
      <c r="C656" s="82" t="s">
        <v>532</v>
      </c>
    </row>
    <row r="657" ht="124.5" customHeight="1">
      <c r="A657" s="81" t="s">
        <v>220</v>
      </c>
      <c r="B657" s="83" t="s">
        <v>3615</v>
      </c>
      <c r="C657" s="82" t="s">
        <v>532</v>
      </c>
    </row>
    <row r="658" ht="124.5" customHeight="1">
      <c r="A658" s="81" t="s">
        <v>220</v>
      </c>
      <c r="B658" s="83" t="s">
        <v>3616</v>
      </c>
      <c r="C658" s="82" t="s">
        <v>532</v>
      </c>
    </row>
    <row r="659" ht="124.5" customHeight="1">
      <c r="A659" s="81" t="s">
        <v>224</v>
      </c>
      <c r="B659" s="83" t="s">
        <v>3617</v>
      </c>
      <c r="C659" s="82" t="s">
        <v>532</v>
      </c>
    </row>
    <row r="660" ht="124.5" customHeight="1">
      <c r="A660" s="81" t="s">
        <v>224</v>
      </c>
      <c r="B660" s="83" t="s">
        <v>3618</v>
      </c>
      <c r="C660" s="82" t="s">
        <v>532</v>
      </c>
    </row>
    <row r="661" ht="124.5" customHeight="1">
      <c r="A661" s="81" t="s">
        <v>224</v>
      </c>
      <c r="B661" s="83" t="s">
        <v>3619</v>
      </c>
      <c r="C661" s="82" t="s">
        <v>532</v>
      </c>
    </row>
    <row r="662" ht="124.5" customHeight="1">
      <c r="A662" s="81" t="s">
        <v>224</v>
      </c>
      <c r="B662" s="83" t="s">
        <v>3620</v>
      </c>
      <c r="C662" s="82" t="s">
        <v>532</v>
      </c>
    </row>
    <row r="663" ht="124.5" customHeight="1">
      <c r="A663" s="81" t="s">
        <v>224</v>
      </c>
      <c r="B663" s="83" t="s">
        <v>3621</v>
      </c>
      <c r="C663" s="82" t="s">
        <v>532</v>
      </c>
    </row>
    <row r="664" ht="124.5" customHeight="1">
      <c r="A664" s="81" t="s">
        <v>224</v>
      </c>
      <c r="B664" s="83" t="s">
        <v>3622</v>
      </c>
      <c r="C664" s="82" t="s">
        <v>532</v>
      </c>
    </row>
    <row r="665" ht="124.5" customHeight="1">
      <c r="A665" s="81" t="s">
        <v>224</v>
      </c>
      <c r="B665" s="83" t="s">
        <v>3623</v>
      </c>
      <c r="C665" s="82" t="s">
        <v>532</v>
      </c>
    </row>
    <row r="666" ht="124.5" customHeight="1">
      <c r="A666" s="81" t="s">
        <v>224</v>
      </c>
      <c r="B666" s="83" t="s">
        <v>3624</v>
      </c>
      <c r="C666" s="82" t="s">
        <v>532</v>
      </c>
    </row>
    <row r="667" ht="124.5" customHeight="1">
      <c r="A667" s="81" t="s">
        <v>224</v>
      </c>
      <c r="B667" s="83" t="s">
        <v>3625</v>
      </c>
      <c r="C667" s="82" t="s">
        <v>532</v>
      </c>
    </row>
    <row r="668" ht="124.5" customHeight="1">
      <c r="A668" s="81" t="s">
        <v>224</v>
      </c>
      <c r="B668" s="83" t="s">
        <v>3626</v>
      </c>
      <c r="C668" s="82" t="s">
        <v>532</v>
      </c>
    </row>
    <row r="669" ht="124.5" customHeight="1">
      <c r="A669" s="81" t="s">
        <v>224</v>
      </c>
      <c r="B669" s="83" t="s">
        <v>3627</v>
      </c>
      <c r="C669" s="82" t="s">
        <v>532</v>
      </c>
    </row>
    <row r="670" ht="124.5" customHeight="1">
      <c r="A670" s="81" t="s">
        <v>224</v>
      </c>
      <c r="B670" s="83" t="s">
        <v>3628</v>
      </c>
      <c r="C670" s="82" t="s">
        <v>532</v>
      </c>
    </row>
    <row r="671" ht="124.5" customHeight="1">
      <c r="A671" s="81" t="s">
        <v>224</v>
      </c>
      <c r="B671" s="83" t="s">
        <v>3629</v>
      </c>
      <c r="C671" s="82" t="s">
        <v>532</v>
      </c>
    </row>
    <row r="672" ht="124.5" customHeight="1">
      <c r="A672" s="81" t="s">
        <v>224</v>
      </c>
      <c r="B672" s="83" t="s">
        <v>3630</v>
      </c>
      <c r="C672" s="82" t="s">
        <v>532</v>
      </c>
    </row>
    <row r="673" ht="124.5" customHeight="1">
      <c r="A673" s="81" t="s">
        <v>224</v>
      </c>
      <c r="B673" s="83" t="s">
        <v>3631</v>
      </c>
      <c r="C673" s="82" t="s">
        <v>532</v>
      </c>
    </row>
    <row r="674" ht="124.5" customHeight="1">
      <c r="A674" s="81" t="s">
        <v>224</v>
      </c>
      <c r="B674" s="83" t="s">
        <v>3632</v>
      </c>
      <c r="C674" s="82" t="s">
        <v>532</v>
      </c>
    </row>
    <row r="675" ht="124.5" customHeight="1">
      <c r="A675" s="81" t="s">
        <v>224</v>
      </c>
      <c r="B675" s="83" t="s">
        <v>3633</v>
      </c>
      <c r="C675" s="82" t="s">
        <v>532</v>
      </c>
    </row>
    <row r="676" ht="124.5" customHeight="1">
      <c r="A676" s="81" t="s">
        <v>224</v>
      </c>
      <c r="B676" s="83" t="s">
        <v>3634</v>
      </c>
      <c r="C676" s="82" t="s">
        <v>532</v>
      </c>
    </row>
    <row r="677" ht="124.5" customHeight="1">
      <c r="A677" s="81" t="s">
        <v>224</v>
      </c>
      <c r="B677" s="83" t="s">
        <v>3635</v>
      </c>
      <c r="C677" s="82" t="s">
        <v>532</v>
      </c>
    </row>
    <row r="678" ht="124.5" customHeight="1">
      <c r="A678" s="81" t="s">
        <v>224</v>
      </c>
      <c r="B678" s="83" t="s">
        <v>3636</v>
      </c>
      <c r="C678" s="82" t="s">
        <v>532</v>
      </c>
    </row>
    <row r="679" ht="124.5" customHeight="1">
      <c r="A679" s="81" t="s">
        <v>224</v>
      </c>
      <c r="B679" s="83" t="s">
        <v>3637</v>
      </c>
      <c r="C679" s="82" t="s">
        <v>532</v>
      </c>
    </row>
    <row r="680" ht="124.5" customHeight="1">
      <c r="A680" s="81" t="s">
        <v>224</v>
      </c>
      <c r="B680" s="83" t="s">
        <v>3638</v>
      </c>
      <c r="C680" s="82" t="s">
        <v>532</v>
      </c>
    </row>
    <row r="681" ht="124.5" customHeight="1">
      <c r="A681" s="81" t="s">
        <v>224</v>
      </c>
      <c r="B681" s="83" t="s">
        <v>3639</v>
      </c>
      <c r="C681" s="82" t="s">
        <v>532</v>
      </c>
    </row>
    <row r="682" ht="124.5" customHeight="1">
      <c r="A682" s="81" t="s">
        <v>224</v>
      </c>
      <c r="B682" s="83" t="s">
        <v>3640</v>
      </c>
      <c r="C682" s="82" t="s">
        <v>532</v>
      </c>
    </row>
    <row r="683" ht="124.5" customHeight="1">
      <c r="A683" s="81" t="s">
        <v>224</v>
      </c>
      <c r="B683" s="83" t="s">
        <v>3641</v>
      </c>
      <c r="C683" s="82" t="s">
        <v>532</v>
      </c>
    </row>
    <row r="684" ht="124.5" customHeight="1">
      <c r="A684" s="81" t="s">
        <v>224</v>
      </c>
      <c r="B684" s="83" t="s">
        <v>3642</v>
      </c>
      <c r="C684" s="82" t="s">
        <v>532</v>
      </c>
    </row>
    <row r="685" ht="124.5" customHeight="1">
      <c r="A685" s="81" t="s">
        <v>224</v>
      </c>
      <c r="B685" s="83" t="s">
        <v>3643</v>
      </c>
      <c r="C685" s="82" t="s">
        <v>532</v>
      </c>
    </row>
    <row r="686" ht="124.5" customHeight="1">
      <c r="A686" s="81" t="s">
        <v>224</v>
      </c>
      <c r="B686" s="83" t="s">
        <v>3644</v>
      </c>
      <c r="C686" s="82" t="s">
        <v>532</v>
      </c>
    </row>
    <row r="687" ht="124.5" customHeight="1">
      <c r="A687" s="81" t="s">
        <v>224</v>
      </c>
      <c r="B687" s="83" t="s">
        <v>3645</v>
      </c>
      <c r="C687" s="82" t="s">
        <v>532</v>
      </c>
    </row>
    <row r="688" ht="124.5" customHeight="1">
      <c r="A688" s="81" t="s">
        <v>224</v>
      </c>
      <c r="B688" s="83" t="s">
        <v>3646</v>
      </c>
      <c r="C688" s="82" t="s">
        <v>532</v>
      </c>
    </row>
    <row r="689" ht="124.5" customHeight="1">
      <c r="A689" s="81" t="s">
        <v>224</v>
      </c>
      <c r="B689" s="83" t="s">
        <v>3647</v>
      </c>
      <c r="C689" s="82" t="s">
        <v>532</v>
      </c>
    </row>
    <row r="690" ht="124.5" customHeight="1">
      <c r="A690" s="81" t="s">
        <v>224</v>
      </c>
      <c r="B690" s="83" t="s">
        <v>3648</v>
      </c>
      <c r="C690" s="82" t="s">
        <v>532</v>
      </c>
    </row>
    <row r="691" ht="124.5" customHeight="1">
      <c r="A691" s="81" t="s">
        <v>229</v>
      </c>
      <c r="B691" s="83" t="s">
        <v>3649</v>
      </c>
      <c r="C691" s="82" t="s">
        <v>532</v>
      </c>
    </row>
    <row r="692" ht="124.5" customHeight="1">
      <c r="A692" s="81" t="s">
        <v>229</v>
      </c>
      <c r="B692" s="83" t="s">
        <v>3650</v>
      </c>
      <c r="C692" s="82" t="s">
        <v>532</v>
      </c>
    </row>
    <row r="693" ht="124.5" customHeight="1">
      <c r="A693" s="81" t="s">
        <v>229</v>
      </c>
      <c r="B693" s="83" t="s">
        <v>3651</v>
      </c>
      <c r="C693" s="82" t="s">
        <v>532</v>
      </c>
    </row>
    <row r="694" ht="124.5" customHeight="1">
      <c r="A694" s="81" t="s">
        <v>229</v>
      </c>
      <c r="B694" s="83" t="s">
        <v>3652</v>
      </c>
      <c r="C694" s="82" t="s">
        <v>532</v>
      </c>
    </row>
    <row r="695" ht="124.5" customHeight="1">
      <c r="A695" s="81" t="s">
        <v>229</v>
      </c>
      <c r="B695" s="83" t="s">
        <v>3653</v>
      </c>
      <c r="C695" s="82" t="s">
        <v>532</v>
      </c>
    </row>
    <row r="696" ht="124.5" customHeight="1">
      <c r="A696" s="81" t="s">
        <v>229</v>
      </c>
      <c r="B696" s="83" t="s">
        <v>3654</v>
      </c>
      <c r="C696" s="82" t="s">
        <v>532</v>
      </c>
    </row>
    <row r="697" ht="124.5" customHeight="1">
      <c r="A697" s="81" t="s">
        <v>229</v>
      </c>
      <c r="B697" s="83" t="s">
        <v>3655</v>
      </c>
      <c r="C697" s="82" t="s">
        <v>532</v>
      </c>
    </row>
    <row r="698" ht="124.5" customHeight="1">
      <c r="A698" s="81" t="s">
        <v>229</v>
      </c>
      <c r="B698" s="83" t="s">
        <v>3656</v>
      </c>
      <c r="C698" s="82" t="s">
        <v>532</v>
      </c>
    </row>
    <row r="699" ht="124.5" customHeight="1">
      <c r="A699" s="81" t="s">
        <v>229</v>
      </c>
      <c r="B699" s="83" t="s">
        <v>3657</v>
      </c>
      <c r="C699" s="82" t="s">
        <v>532</v>
      </c>
    </row>
    <row r="700" ht="124.5" customHeight="1">
      <c r="A700" s="81" t="s">
        <v>229</v>
      </c>
      <c r="B700" s="83" t="s">
        <v>3658</v>
      </c>
      <c r="C700" s="82" t="s">
        <v>532</v>
      </c>
    </row>
    <row r="701" ht="124.5" customHeight="1">
      <c r="A701" s="81" t="s">
        <v>229</v>
      </c>
      <c r="B701" s="83" t="s">
        <v>3659</v>
      </c>
      <c r="C701" s="82" t="s">
        <v>532</v>
      </c>
    </row>
    <row r="702" ht="124.5" customHeight="1">
      <c r="A702" s="81" t="s">
        <v>229</v>
      </c>
      <c r="B702" s="83" t="s">
        <v>3660</v>
      </c>
      <c r="C702" s="82" t="s">
        <v>532</v>
      </c>
    </row>
    <row r="703" ht="124.5" customHeight="1">
      <c r="A703" s="81" t="s">
        <v>229</v>
      </c>
      <c r="B703" s="83" t="s">
        <v>3661</v>
      </c>
      <c r="C703" s="82" t="s">
        <v>532</v>
      </c>
    </row>
    <row r="704" ht="124.5" customHeight="1">
      <c r="A704" s="81" t="s">
        <v>229</v>
      </c>
      <c r="B704" s="83" t="s">
        <v>3662</v>
      </c>
      <c r="C704" s="82" t="s">
        <v>532</v>
      </c>
    </row>
    <row r="705" ht="124.5" customHeight="1">
      <c r="A705" s="81" t="s">
        <v>229</v>
      </c>
      <c r="B705" s="83" t="s">
        <v>3657</v>
      </c>
      <c r="C705" s="82" t="s">
        <v>532</v>
      </c>
    </row>
    <row r="706" ht="124.5" customHeight="1">
      <c r="A706" s="81" t="s">
        <v>229</v>
      </c>
      <c r="B706" s="83" t="s">
        <v>3663</v>
      </c>
      <c r="C706" s="82" t="s">
        <v>532</v>
      </c>
    </row>
    <row r="707" ht="124.5" customHeight="1">
      <c r="A707" s="81" t="s">
        <v>229</v>
      </c>
      <c r="B707" s="83" t="s">
        <v>3657</v>
      </c>
      <c r="C707" s="82" t="s">
        <v>532</v>
      </c>
    </row>
    <row r="708" ht="124.5" customHeight="1">
      <c r="A708" s="81" t="s">
        <v>229</v>
      </c>
      <c r="B708" s="83" t="s">
        <v>3664</v>
      </c>
      <c r="C708" s="82" t="s">
        <v>532</v>
      </c>
    </row>
    <row r="709" ht="124.5" customHeight="1">
      <c r="A709" s="81" t="s">
        <v>229</v>
      </c>
      <c r="B709" s="83" t="s">
        <v>3665</v>
      </c>
      <c r="C709" s="82" t="s">
        <v>532</v>
      </c>
    </row>
    <row r="710" ht="124.5" customHeight="1">
      <c r="A710" s="81" t="s">
        <v>229</v>
      </c>
      <c r="B710" s="83" t="s">
        <v>3666</v>
      </c>
      <c r="C710" s="82" t="s">
        <v>532</v>
      </c>
    </row>
    <row r="711" ht="124.5" customHeight="1">
      <c r="A711" s="81" t="s">
        <v>229</v>
      </c>
      <c r="B711" s="83" t="s">
        <v>3667</v>
      </c>
      <c r="C711" s="82" t="s">
        <v>532</v>
      </c>
    </row>
    <row r="712" ht="124.5" customHeight="1">
      <c r="A712" s="81" t="s">
        <v>229</v>
      </c>
      <c r="B712" s="83" t="s">
        <v>3668</v>
      </c>
      <c r="C712" s="82" t="s">
        <v>532</v>
      </c>
    </row>
    <row r="713" ht="124.5" customHeight="1">
      <c r="A713" s="81" t="s">
        <v>229</v>
      </c>
      <c r="B713" s="83" t="s">
        <v>3669</v>
      </c>
      <c r="C713" s="82" t="s">
        <v>532</v>
      </c>
    </row>
    <row r="714" ht="124.5" customHeight="1">
      <c r="A714" s="81" t="s">
        <v>229</v>
      </c>
      <c r="B714" s="83" t="s">
        <v>3670</v>
      </c>
      <c r="C714" s="82" t="s">
        <v>532</v>
      </c>
    </row>
    <row r="715" ht="15.75" customHeight="1">
      <c r="A715" s="81" t="s">
        <v>229</v>
      </c>
      <c r="B715" s="83" t="s">
        <v>3671</v>
      </c>
      <c r="C715" s="82" t="s">
        <v>532</v>
      </c>
    </row>
    <row r="716" ht="15.75" customHeight="1">
      <c r="A716" s="81" t="s">
        <v>229</v>
      </c>
      <c r="B716" s="83" t="s">
        <v>3672</v>
      </c>
      <c r="C716" s="82" t="s">
        <v>532</v>
      </c>
    </row>
    <row r="717" ht="124.5" customHeight="1">
      <c r="A717" s="81" t="s">
        <v>229</v>
      </c>
      <c r="B717" s="83" t="s">
        <v>3673</v>
      </c>
      <c r="C717" s="82" t="s">
        <v>532</v>
      </c>
    </row>
    <row r="718" ht="124.5" customHeight="1">
      <c r="A718" s="81" t="s">
        <v>229</v>
      </c>
      <c r="B718" s="83" t="s">
        <v>3674</v>
      </c>
      <c r="C718" s="82" t="s">
        <v>532</v>
      </c>
    </row>
    <row r="719" ht="124.5" customHeight="1">
      <c r="A719" s="81" t="s">
        <v>229</v>
      </c>
      <c r="B719" s="83" t="s">
        <v>3657</v>
      </c>
      <c r="C719" s="82" t="s">
        <v>532</v>
      </c>
    </row>
    <row r="720" ht="124.5" customHeight="1">
      <c r="A720" s="81" t="s">
        <v>229</v>
      </c>
      <c r="B720" s="83" t="s">
        <v>3675</v>
      </c>
      <c r="C720" s="82" t="s">
        <v>532</v>
      </c>
    </row>
    <row r="721" ht="124.5" customHeight="1">
      <c r="A721" s="81" t="s">
        <v>229</v>
      </c>
      <c r="B721" s="83" t="s">
        <v>3676</v>
      </c>
      <c r="C721" s="82" t="s">
        <v>532</v>
      </c>
    </row>
    <row r="722" ht="124.5" customHeight="1">
      <c r="A722" s="81" t="s">
        <v>229</v>
      </c>
      <c r="B722" s="83" t="s">
        <v>3414</v>
      </c>
      <c r="C722" s="82" t="s">
        <v>532</v>
      </c>
    </row>
    <row r="723" ht="124.5" customHeight="1">
      <c r="A723" s="81" t="s">
        <v>229</v>
      </c>
      <c r="B723" s="83" t="s">
        <v>3677</v>
      </c>
      <c r="C723" s="82" t="s">
        <v>532</v>
      </c>
    </row>
    <row r="724" ht="124.5" customHeight="1">
      <c r="A724" s="81" t="s">
        <v>229</v>
      </c>
      <c r="B724" s="83" t="s">
        <v>3649</v>
      </c>
      <c r="C724" s="82" t="s">
        <v>532</v>
      </c>
    </row>
    <row r="725" ht="124.5" customHeight="1">
      <c r="A725" s="81" t="s">
        <v>229</v>
      </c>
      <c r="B725" s="83" t="s">
        <v>3678</v>
      </c>
      <c r="C725" s="82" t="s">
        <v>532</v>
      </c>
    </row>
    <row r="726" ht="124.5" customHeight="1">
      <c r="A726" s="81" t="s">
        <v>229</v>
      </c>
      <c r="B726" s="83" t="s">
        <v>3668</v>
      </c>
      <c r="C726" s="82" t="s">
        <v>532</v>
      </c>
    </row>
    <row r="727" ht="124.5" customHeight="1">
      <c r="A727" s="81" t="s">
        <v>229</v>
      </c>
      <c r="B727" s="83" t="s">
        <v>3679</v>
      </c>
      <c r="C727" s="82" t="s">
        <v>532</v>
      </c>
    </row>
    <row r="728" ht="124.5" customHeight="1">
      <c r="A728" s="81" t="s">
        <v>229</v>
      </c>
      <c r="B728" s="83" t="s">
        <v>3657</v>
      </c>
      <c r="C728" s="82" t="s">
        <v>532</v>
      </c>
    </row>
    <row r="729" ht="124.5" customHeight="1">
      <c r="A729" s="81" t="s">
        <v>229</v>
      </c>
      <c r="B729" s="83" t="s">
        <v>3680</v>
      </c>
      <c r="C729" s="82" t="s">
        <v>532</v>
      </c>
    </row>
    <row r="730" ht="124.5" customHeight="1">
      <c r="A730" s="81" t="s">
        <v>229</v>
      </c>
      <c r="B730" s="83" t="s">
        <v>3657</v>
      </c>
      <c r="C730" s="82" t="s">
        <v>532</v>
      </c>
    </row>
    <row r="731" ht="124.5" customHeight="1">
      <c r="A731" s="81" t="s">
        <v>229</v>
      </c>
      <c r="B731" s="83" t="s">
        <v>3681</v>
      </c>
      <c r="C731" s="82" t="s">
        <v>532</v>
      </c>
    </row>
    <row r="732" ht="124.5" customHeight="1">
      <c r="A732" s="81" t="s">
        <v>229</v>
      </c>
      <c r="B732" s="83" t="s">
        <v>3682</v>
      </c>
      <c r="C732" s="82" t="s">
        <v>532</v>
      </c>
    </row>
    <row r="733" ht="124.5" customHeight="1">
      <c r="A733" s="81" t="s">
        <v>229</v>
      </c>
      <c r="B733" s="83" t="s">
        <v>3683</v>
      </c>
      <c r="C733" s="82" t="s">
        <v>532</v>
      </c>
    </row>
    <row r="734" ht="124.5" customHeight="1">
      <c r="A734" s="81" t="s">
        <v>229</v>
      </c>
      <c r="B734" s="83" t="s">
        <v>3684</v>
      </c>
      <c r="C734" s="82" t="s">
        <v>532</v>
      </c>
    </row>
    <row r="735" ht="124.5" customHeight="1">
      <c r="A735" s="81" t="s">
        <v>229</v>
      </c>
      <c r="B735" s="83" t="s">
        <v>3685</v>
      </c>
      <c r="C735" s="82" t="s">
        <v>532</v>
      </c>
    </row>
    <row r="736" ht="124.5" customHeight="1">
      <c r="A736" s="81" t="s">
        <v>229</v>
      </c>
      <c r="B736" s="83" t="s">
        <v>3686</v>
      </c>
      <c r="C736" s="82" t="s">
        <v>532</v>
      </c>
    </row>
    <row r="737" ht="124.5" customHeight="1">
      <c r="A737" s="81" t="s">
        <v>229</v>
      </c>
      <c r="B737" s="83" t="s">
        <v>3687</v>
      </c>
      <c r="C737" s="82" t="s">
        <v>532</v>
      </c>
    </row>
    <row r="738" ht="124.5" customHeight="1">
      <c r="A738" s="81" t="s">
        <v>229</v>
      </c>
      <c r="B738" s="83" t="s">
        <v>3678</v>
      </c>
      <c r="C738" s="82" t="s">
        <v>532</v>
      </c>
    </row>
    <row r="739" ht="124.5" customHeight="1">
      <c r="A739" s="81" t="s">
        <v>229</v>
      </c>
      <c r="B739" s="83" t="s">
        <v>3688</v>
      </c>
      <c r="C739" s="82" t="s">
        <v>532</v>
      </c>
    </row>
    <row r="740" ht="124.5" customHeight="1">
      <c r="A740" s="81" t="s">
        <v>229</v>
      </c>
      <c r="B740" s="83" t="s">
        <v>3689</v>
      </c>
      <c r="C740" s="82" t="s">
        <v>532</v>
      </c>
    </row>
    <row r="741" ht="124.5" customHeight="1">
      <c r="A741" s="81" t="s">
        <v>229</v>
      </c>
      <c r="B741" s="83" t="s">
        <v>3690</v>
      </c>
      <c r="C741" s="82" t="s">
        <v>532</v>
      </c>
    </row>
    <row r="742" ht="124.5" customHeight="1">
      <c r="A742" s="81" t="s">
        <v>229</v>
      </c>
      <c r="B742" s="83" t="s">
        <v>3649</v>
      </c>
      <c r="C742" s="82" t="s">
        <v>532</v>
      </c>
    </row>
    <row r="743" ht="124.5" customHeight="1">
      <c r="A743" s="81" t="s">
        <v>229</v>
      </c>
      <c r="B743" s="83" t="s">
        <v>3691</v>
      </c>
      <c r="C743" s="82" t="s">
        <v>532</v>
      </c>
    </row>
    <row r="744" ht="124.5" customHeight="1">
      <c r="A744" s="81" t="s">
        <v>229</v>
      </c>
      <c r="B744" s="83" t="s">
        <v>3692</v>
      </c>
      <c r="C744" s="82" t="s">
        <v>532</v>
      </c>
    </row>
    <row r="745" ht="124.5" customHeight="1">
      <c r="A745" s="81" t="s">
        <v>229</v>
      </c>
      <c r="B745" s="83" t="s">
        <v>3693</v>
      </c>
      <c r="C745" s="82" t="s">
        <v>532</v>
      </c>
    </row>
    <row r="746" ht="124.5" customHeight="1">
      <c r="A746" s="81" t="s">
        <v>229</v>
      </c>
      <c r="B746" s="83" t="s">
        <v>3694</v>
      </c>
      <c r="C746" s="82" t="s">
        <v>532</v>
      </c>
    </row>
    <row r="747" ht="124.5" customHeight="1">
      <c r="A747" s="81" t="s">
        <v>229</v>
      </c>
      <c r="B747" s="83" t="s">
        <v>3695</v>
      </c>
      <c r="C747" s="82" t="s">
        <v>532</v>
      </c>
    </row>
    <row r="748" ht="124.5" customHeight="1">
      <c r="A748" s="81" t="s">
        <v>229</v>
      </c>
      <c r="B748" s="83" t="s">
        <v>3696</v>
      </c>
      <c r="C748" s="82" t="s">
        <v>532</v>
      </c>
    </row>
    <row r="749" ht="124.5" customHeight="1">
      <c r="A749" s="81" t="s">
        <v>229</v>
      </c>
      <c r="B749" s="83" t="s">
        <v>3697</v>
      </c>
      <c r="C749" s="82" t="s">
        <v>532</v>
      </c>
    </row>
    <row r="750" ht="124.5" customHeight="1">
      <c r="A750" s="81" t="s">
        <v>229</v>
      </c>
      <c r="B750" s="83" t="s">
        <v>3698</v>
      </c>
      <c r="C750" s="82" t="s">
        <v>532</v>
      </c>
    </row>
    <row r="751" ht="124.5" customHeight="1">
      <c r="A751" s="81" t="s">
        <v>229</v>
      </c>
      <c r="B751" s="83" t="s">
        <v>3699</v>
      </c>
      <c r="C751" s="82" t="s">
        <v>532</v>
      </c>
    </row>
    <row r="752" ht="124.5" customHeight="1">
      <c r="A752" s="81" t="s">
        <v>229</v>
      </c>
      <c r="B752" s="83" t="s">
        <v>3700</v>
      </c>
      <c r="C752" s="82" t="s">
        <v>532</v>
      </c>
    </row>
    <row r="753" ht="124.5" customHeight="1">
      <c r="A753" s="81" t="s">
        <v>229</v>
      </c>
      <c r="B753" s="83" t="s">
        <v>3701</v>
      </c>
      <c r="C753" s="82" t="s">
        <v>532</v>
      </c>
    </row>
    <row r="754" ht="124.5" customHeight="1">
      <c r="A754" s="81" t="s">
        <v>229</v>
      </c>
      <c r="B754" s="83" t="s">
        <v>3702</v>
      </c>
      <c r="C754" s="82" t="s">
        <v>532</v>
      </c>
    </row>
    <row r="755" ht="124.5" customHeight="1">
      <c r="A755" s="81" t="s">
        <v>229</v>
      </c>
      <c r="B755" s="83" t="s">
        <v>3698</v>
      </c>
      <c r="C755" s="82" t="s">
        <v>532</v>
      </c>
    </row>
    <row r="756" ht="124.5" customHeight="1">
      <c r="A756" s="81" t="s">
        <v>229</v>
      </c>
      <c r="B756" s="83" t="s">
        <v>3703</v>
      </c>
      <c r="C756" s="82" t="s">
        <v>532</v>
      </c>
    </row>
    <row r="757" ht="124.5" customHeight="1">
      <c r="A757" s="81" t="s">
        <v>229</v>
      </c>
      <c r="B757" s="83" t="s">
        <v>3704</v>
      </c>
      <c r="C757" s="82" t="s">
        <v>532</v>
      </c>
    </row>
    <row r="758" ht="124.5" customHeight="1">
      <c r="A758" s="81" t="s">
        <v>229</v>
      </c>
      <c r="B758" s="83" t="s">
        <v>3657</v>
      </c>
      <c r="C758" s="82" t="s">
        <v>532</v>
      </c>
    </row>
    <row r="759" ht="124.5" customHeight="1">
      <c r="A759" s="81" t="s">
        <v>229</v>
      </c>
      <c r="B759" s="83" t="s">
        <v>3705</v>
      </c>
      <c r="C759" s="82" t="s">
        <v>532</v>
      </c>
    </row>
    <row r="760" ht="124.5" customHeight="1">
      <c r="A760" s="81" t="s">
        <v>229</v>
      </c>
      <c r="B760" s="83" t="s">
        <v>3706</v>
      </c>
      <c r="C760" s="82" t="s">
        <v>532</v>
      </c>
    </row>
    <row r="761" ht="124.5" customHeight="1">
      <c r="A761" s="81" t="s">
        <v>229</v>
      </c>
      <c r="B761" s="83" t="s">
        <v>3707</v>
      </c>
      <c r="C761" s="82" t="s">
        <v>532</v>
      </c>
    </row>
    <row r="762" ht="124.5" customHeight="1">
      <c r="A762" s="81" t="s">
        <v>229</v>
      </c>
      <c r="B762" s="83" t="s">
        <v>3708</v>
      </c>
      <c r="C762" s="82">
        <v>2.0</v>
      </c>
    </row>
    <row r="763" ht="124.5" customHeight="1">
      <c r="A763" s="81" t="s">
        <v>232</v>
      </c>
      <c r="B763" s="83" t="s">
        <v>3709</v>
      </c>
      <c r="C763" s="82" t="s">
        <v>532</v>
      </c>
    </row>
    <row r="764" ht="124.5" customHeight="1">
      <c r="A764" s="81" t="s">
        <v>232</v>
      </c>
      <c r="B764" s="83" t="s">
        <v>3710</v>
      </c>
      <c r="C764" s="82" t="s">
        <v>532</v>
      </c>
    </row>
    <row r="765" ht="124.5" customHeight="1">
      <c r="A765" s="81" t="s">
        <v>232</v>
      </c>
      <c r="B765" s="83" t="s">
        <v>3711</v>
      </c>
      <c r="C765" s="82" t="s">
        <v>532</v>
      </c>
    </row>
    <row r="766" ht="124.5" customHeight="1">
      <c r="A766" s="81" t="s">
        <v>232</v>
      </c>
      <c r="B766" s="83" t="s">
        <v>3712</v>
      </c>
      <c r="C766" s="82" t="s">
        <v>532</v>
      </c>
    </row>
    <row r="767" ht="124.5" customHeight="1">
      <c r="A767" s="81" t="s">
        <v>232</v>
      </c>
      <c r="B767" s="83" t="s">
        <v>3713</v>
      </c>
      <c r="C767" s="82" t="s">
        <v>532</v>
      </c>
    </row>
    <row r="768" ht="124.5" customHeight="1">
      <c r="A768" s="81" t="s">
        <v>232</v>
      </c>
      <c r="B768" s="83" t="s">
        <v>3714</v>
      </c>
      <c r="C768" s="82" t="s">
        <v>532</v>
      </c>
    </row>
    <row r="769" ht="124.5" customHeight="1">
      <c r="A769" s="81" t="s">
        <v>232</v>
      </c>
      <c r="B769" s="83" t="s">
        <v>3222</v>
      </c>
      <c r="C769" s="82" t="s">
        <v>532</v>
      </c>
    </row>
    <row r="770" ht="124.5" customHeight="1">
      <c r="A770" s="81" t="s">
        <v>232</v>
      </c>
      <c r="B770" s="83" t="s">
        <v>3715</v>
      </c>
      <c r="C770" s="82" t="s">
        <v>532</v>
      </c>
    </row>
    <row r="771" ht="124.5" customHeight="1">
      <c r="A771" s="81" t="s">
        <v>232</v>
      </c>
      <c r="B771" s="83" t="s">
        <v>3716</v>
      </c>
      <c r="C771" s="82" t="s">
        <v>532</v>
      </c>
    </row>
    <row r="772" ht="124.5" customHeight="1">
      <c r="A772" s="81" t="s">
        <v>232</v>
      </c>
      <c r="B772" s="83" t="s">
        <v>3717</v>
      </c>
      <c r="C772" s="82" t="s">
        <v>532</v>
      </c>
    </row>
    <row r="773" ht="124.5" customHeight="1">
      <c r="A773" s="81" t="s">
        <v>232</v>
      </c>
      <c r="B773" s="83" t="s">
        <v>3718</v>
      </c>
      <c r="C773" s="82" t="s">
        <v>532</v>
      </c>
    </row>
    <row r="774" ht="124.5" customHeight="1">
      <c r="A774" s="81" t="s">
        <v>232</v>
      </c>
      <c r="B774" s="83" t="s">
        <v>3719</v>
      </c>
      <c r="C774" s="82" t="s">
        <v>976</v>
      </c>
    </row>
    <row r="775" ht="124.5" customHeight="1">
      <c r="A775" s="81" t="s">
        <v>232</v>
      </c>
      <c r="B775" s="83" t="s">
        <v>3720</v>
      </c>
      <c r="C775" s="82" t="s">
        <v>976</v>
      </c>
    </row>
    <row r="776" ht="124.5" customHeight="1">
      <c r="A776" s="81" t="s">
        <v>232</v>
      </c>
      <c r="B776" s="83" t="s">
        <v>3721</v>
      </c>
      <c r="C776" s="82" t="s">
        <v>976</v>
      </c>
    </row>
    <row r="777" ht="124.5" customHeight="1">
      <c r="A777" s="81" t="s">
        <v>232</v>
      </c>
      <c r="B777" s="83" t="s">
        <v>3722</v>
      </c>
      <c r="C777" s="82" t="s">
        <v>976</v>
      </c>
    </row>
    <row r="778" ht="124.5" customHeight="1">
      <c r="A778" s="81" t="s">
        <v>232</v>
      </c>
      <c r="B778" s="83" t="s">
        <v>3723</v>
      </c>
      <c r="C778" s="82" t="s">
        <v>976</v>
      </c>
    </row>
    <row r="779" ht="124.5" customHeight="1">
      <c r="A779" s="81" t="s">
        <v>232</v>
      </c>
      <c r="B779" s="83" t="s">
        <v>3724</v>
      </c>
      <c r="C779" s="82" t="s">
        <v>976</v>
      </c>
    </row>
    <row r="780" ht="124.5" customHeight="1">
      <c r="A780" s="81" t="s">
        <v>232</v>
      </c>
      <c r="B780" s="83" t="s">
        <v>3725</v>
      </c>
      <c r="C780" s="82" t="s">
        <v>976</v>
      </c>
    </row>
    <row r="781" ht="124.5" customHeight="1">
      <c r="A781" s="81" t="s">
        <v>232</v>
      </c>
      <c r="B781" s="83" t="s">
        <v>3726</v>
      </c>
      <c r="C781" s="82" t="s">
        <v>976</v>
      </c>
    </row>
    <row r="782" ht="124.5" customHeight="1">
      <c r="A782" s="81" t="s">
        <v>232</v>
      </c>
      <c r="B782" s="83" t="s">
        <v>3727</v>
      </c>
      <c r="C782" s="82" t="s">
        <v>976</v>
      </c>
    </row>
    <row r="783" ht="124.5" customHeight="1">
      <c r="A783" s="81" t="s">
        <v>232</v>
      </c>
      <c r="B783" s="83" t="s">
        <v>3728</v>
      </c>
      <c r="C783" s="82" t="s">
        <v>976</v>
      </c>
    </row>
    <row r="784" ht="124.5" customHeight="1">
      <c r="A784" s="81" t="s">
        <v>232</v>
      </c>
      <c r="B784" s="83" t="s">
        <v>3729</v>
      </c>
      <c r="C784" s="82" t="s">
        <v>976</v>
      </c>
    </row>
    <row r="785" ht="124.5" customHeight="1">
      <c r="A785" s="81" t="s">
        <v>232</v>
      </c>
      <c r="B785" s="83" t="s">
        <v>3730</v>
      </c>
      <c r="C785" s="82" t="s">
        <v>976</v>
      </c>
    </row>
    <row r="786" ht="124.5" customHeight="1">
      <c r="A786" s="81" t="s">
        <v>232</v>
      </c>
      <c r="B786" s="83" t="s">
        <v>3731</v>
      </c>
      <c r="C786" s="82" t="s">
        <v>976</v>
      </c>
    </row>
    <row r="787" ht="124.5" customHeight="1">
      <c r="A787" s="81" t="s">
        <v>232</v>
      </c>
      <c r="B787" s="83" t="s">
        <v>3732</v>
      </c>
      <c r="C787" s="82" t="s">
        <v>976</v>
      </c>
    </row>
    <row r="788" ht="124.5" customHeight="1">
      <c r="A788" s="81" t="s">
        <v>232</v>
      </c>
      <c r="B788" s="83" t="s">
        <v>3713</v>
      </c>
      <c r="C788" s="82" t="s">
        <v>976</v>
      </c>
    </row>
    <row r="789" ht="124.5" customHeight="1">
      <c r="A789" s="81" t="s">
        <v>232</v>
      </c>
      <c r="B789" s="83" t="s">
        <v>3733</v>
      </c>
      <c r="C789" s="82" t="s">
        <v>976</v>
      </c>
    </row>
    <row r="790" ht="124.5" customHeight="1">
      <c r="A790" s="81" t="s">
        <v>232</v>
      </c>
      <c r="B790" s="83" t="s">
        <v>3734</v>
      </c>
      <c r="C790" s="82" t="s">
        <v>976</v>
      </c>
    </row>
    <row r="791" ht="124.5" customHeight="1">
      <c r="A791" s="81" t="s">
        <v>232</v>
      </c>
      <c r="B791" s="83" t="s">
        <v>3735</v>
      </c>
      <c r="C791" s="82" t="s">
        <v>976</v>
      </c>
    </row>
    <row r="792" ht="124.5" customHeight="1">
      <c r="A792" s="81" t="s">
        <v>232</v>
      </c>
      <c r="B792" s="83" t="s">
        <v>3736</v>
      </c>
      <c r="C792" s="82" t="s">
        <v>976</v>
      </c>
    </row>
    <row r="793" ht="124.5" customHeight="1">
      <c r="A793" s="81" t="s">
        <v>232</v>
      </c>
      <c r="B793" s="83" t="s">
        <v>3734</v>
      </c>
      <c r="C793" s="82" t="s">
        <v>976</v>
      </c>
    </row>
    <row r="794" ht="124.5" customHeight="1">
      <c r="A794" s="81" t="s">
        <v>232</v>
      </c>
      <c r="B794" s="83" t="s">
        <v>3737</v>
      </c>
      <c r="C794" s="82" t="s">
        <v>976</v>
      </c>
    </row>
    <row r="795" ht="124.5" customHeight="1">
      <c r="A795" s="81" t="s">
        <v>232</v>
      </c>
      <c r="B795" s="83" t="s">
        <v>3738</v>
      </c>
      <c r="C795" s="82" t="s">
        <v>976</v>
      </c>
    </row>
    <row r="796" ht="124.5" customHeight="1">
      <c r="A796" s="81" t="s">
        <v>232</v>
      </c>
      <c r="B796" s="83" t="s">
        <v>3739</v>
      </c>
      <c r="C796" s="82" t="s">
        <v>976</v>
      </c>
    </row>
    <row r="797" ht="124.5" customHeight="1">
      <c r="A797" s="81" t="s">
        <v>232</v>
      </c>
      <c r="B797" s="83" t="s">
        <v>3740</v>
      </c>
      <c r="C797" s="82" t="s">
        <v>976</v>
      </c>
    </row>
    <row r="798" ht="124.5" customHeight="1">
      <c r="A798" s="81" t="s">
        <v>232</v>
      </c>
      <c r="B798" s="83" t="s">
        <v>3734</v>
      </c>
      <c r="C798" s="82" t="s">
        <v>976</v>
      </c>
    </row>
    <row r="799" ht="124.5" customHeight="1">
      <c r="A799" s="81" t="s">
        <v>232</v>
      </c>
      <c r="B799" s="83" t="s">
        <v>3741</v>
      </c>
      <c r="C799" s="82" t="s">
        <v>976</v>
      </c>
    </row>
    <row r="800" ht="124.5" customHeight="1">
      <c r="A800" s="81" t="s">
        <v>232</v>
      </c>
      <c r="B800" s="83" t="s">
        <v>3742</v>
      </c>
      <c r="C800" s="82" t="s">
        <v>976</v>
      </c>
    </row>
    <row r="801" ht="124.5" customHeight="1">
      <c r="A801" s="81" t="s">
        <v>232</v>
      </c>
      <c r="B801" s="83" t="s">
        <v>3743</v>
      </c>
      <c r="C801" s="82" t="s">
        <v>976</v>
      </c>
    </row>
    <row r="802" ht="124.5" customHeight="1">
      <c r="A802" s="81" t="s">
        <v>232</v>
      </c>
      <c r="B802" s="83" t="s">
        <v>3744</v>
      </c>
      <c r="C802" s="82" t="s">
        <v>976</v>
      </c>
    </row>
    <row r="803" ht="124.5" customHeight="1">
      <c r="A803" s="81" t="s">
        <v>232</v>
      </c>
      <c r="B803" s="83" t="s">
        <v>3719</v>
      </c>
      <c r="C803" s="82" t="s">
        <v>976</v>
      </c>
    </row>
    <row r="804" ht="124.5" customHeight="1">
      <c r="A804" s="81" t="s">
        <v>232</v>
      </c>
      <c r="B804" s="83" t="s">
        <v>3717</v>
      </c>
      <c r="C804" s="82" t="s">
        <v>976</v>
      </c>
    </row>
    <row r="805" ht="124.5" customHeight="1">
      <c r="A805" s="81" t="s">
        <v>232</v>
      </c>
      <c r="B805" s="83" t="s">
        <v>3745</v>
      </c>
      <c r="C805" s="82" t="s">
        <v>976</v>
      </c>
    </row>
    <row r="806" ht="124.5" customHeight="1">
      <c r="A806" s="81" t="s">
        <v>232</v>
      </c>
      <c r="B806" s="83" t="s">
        <v>3746</v>
      </c>
      <c r="C806" s="82" t="s">
        <v>976</v>
      </c>
    </row>
    <row r="807" ht="124.5" customHeight="1">
      <c r="A807" s="81" t="s">
        <v>232</v>
      </c>
      <c r="B807" s="83" t="s">
        <v>3742</v>
      </c>
      <c r="C807" s="82" t="s">
        <v>976</v>
      </c>
    </row>
    <row r="808" ht="124.5" customHeight="1">
      <c r="A808" s="81" t="s">
        <v>232</v>
      </c>
      <c r="B808" s="83" t="s">
        <v>3747</v>
      </c>
      <c r="C808" s="82" t="s">
        <v>976</v>
      </c>
    </row>
    <row r="809" ht="124.5" customHeight="1">
      <c r="A809" s="81" t="s">
        <v>232</v>
      </c>
      <c r="B809" s="83" t="s">
        <v>3748</v>
      </c>
      <c r="C809" s="82" t="s">
        <v>976</v>
      </c>
    </row>
    <row r="810" ht="124.5" customHeight="1">
      <c r="A810" s="81" t="s">
        <v>232</v>
      </c>
      <c r="B810" s="83" t="s">
        <v>3749</v>
      </c>
      <c r="C810" s="82" t="s">
        <v>976</v>
      </c>
    </row>
    <row r="811" ht="124.5" customHeight="1">
      <c r="C811" s="85" t="s">
        <v>9</v>
      </c>
    </row>
    <row r="812" ht="124.5" customHeight="1"/>
    <row r="813" ht="124.5" customHeight="1"/>
    <row r="814" ht="124.5" customHeight="1"/>
    <row r="815" ht="124.5" customHeight="1"/>
    <row r="816" ht="124.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80" t="s">
        <v>176</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1108</v>
      </c>
    </row>
    <row r="3" ht="124.5" customHeight="1">
      <c r="A3" s="81" t="s">
        <v>177</v>
      </c>
      <c r="B3" s="83" t="s">
        <v>3750</v>
      </c>
      <c r="C3" s="82">
        <v>2.0</v>
      </c>
    </row>
    <row r="4" ht="124.5" customHeight="1">
      <c r="A4" s="81" t="s">
        <v>177</v>
      </c>
      <c r="B4" s="83" t="s">
        <v>3751</v>
      </c>
      <c r="C4" s="82">
        <v>1.0</v>
      </c>
    </row>
    <row r="5" ht="124.5" customHeight="1">
      <c r="A5" s="81" t="s">
        <v>177</v>
      </c>
      <c r="B5" s="83" t="s">
        <v>3752</v>
      </c>
      <c r="C5" s="82">
        <v>2.0</v>
      </c>
    </row>
    <row r="6" ht="124.5" customHeight="1">
      <c r="A6" s="81" t="s">
        <v>177</v>
      </c>
      <c r="B6" s="83" t="s">
        <v>3753</v>
      </c>
      <c r="C6" s="82">
        <v>2.0</v>
      </c>
    </row>
    <row r="7" ht="124.5" customHeight="1">
      <c r="A7" s="81" t="s">
        <v>177</v>
      </c>
      <c r="B7" s="83" t="s">
        <v>3754</v>
      </c>
      <c r="C7" s="82">
        <v>2.0</v>
      </c>
    </row>
    <row r="8" ht="124.5" customHeight="1">
      <c r="A8" s="81" t="s">
        <v>177</v>
      </c>
      <c r="B8" s="83" t="s">
        <v>3755</v>
      </c>
      <c r="C8" s="82">
        <v>1.0</v>
      </c>
    </row>
    <row r="9" ht="124.5" customHeight="1">
      <c r="A9" s="81" t="s">
        <v>177</v>
      </c>
      <c r="B9" s="83" t="s">
        <v>3756</v>
      </c>
      <c r="C9" s="82">
        <v>2.0</v>
      </c>
    </row>
    <row r="10" ht="124.5" customHeight="1">
      <c r="A10" s="81" t="s">
        <v>177</v>
      </c>
      <c r="B10" s="83" t="s">
        <v>3757</v>
      </c>
      <c r="C10" s="82" t="s">
        <v>532</v>
      </c>
    </row>
    <row r="11" ht="124.5" customHeight="1">
      <c r="A11" s="81" t="s">
        <v>177</v>
      </c>
      <c r="B11" s="83" t="s">
        <v>3758</v>
      </c>
      <c r="C11" s="82">
        <v>3.0</v>
      </c>
    </row>
    <row r="12" ht="124.5" customHeight="1">
      <c r="A12" s="81" t="s">
        <v>177</v>
      </c>
      <c r="B12" s="83" t="s">
        <v>3759</v>
      </c>
      <c r="C12" s="82">
        <v>2.0</v>
      </c>
    </row>
    <row r="13" ht="124.5" customHeight="1">
      <c r="A13" s="81" t="s">
        <v>177</v>
      </c>
      <c r="B13" s="83" t="s">
        <v>3760</v>
      </c>
      <c r="C13" s="82">
        <v>2.0</v>
      </c>
    </row>
    <row r="14" ht="124.5" customHeight="1">
      <c r="A14" s="81" t="s">
        <v>177</v>
      </c>
      <c r="B14" s="83" t="s">
        <v>3761</v>
      </c>
      <c r="C14" s="82">
        <v>1.0</v>
      </c>
    </row>
    <row r="15" ht="124.5" customHeight="1">
      <c r="A15" s="81" t="s">
        <v>177</v>
      </c>
      <c r="B15" s="83" t="s">
        <v>3762</v>
      </c>
      <c r="C15" s="82">
        <v>2.0</v>
      </c>
    </row>
    <row r="16" ht="124.5" customHeight="1">
      <c r="A16" s="81" t="s">
        <v>177</v>
      </c>
      <c r="B16" s="83" t="s">
        <v>3763</v>
      </c>
      <c r="C16" s="82">
        <v>2.0</v>
      </c>
    </row>
    <row r="17" ht="124.5" customHeight="1">
      <c r="A17" s="81" t="s">
        <v>177</v>
      </c>
      <c r="B17" s="83" t="s">
        <v>3764</v>
      </c>
      <c r="C17" s="82">
        <v>2.0</v>
      </c>
    </row>
    <row r="18" ht="124.5" customHeight="1">
      <c r="A18" s="81" t="s">
        <v>177</v>
      </c>
      <c r="B18" s="83" t="s">
        <v>3765</v>
      </c>
      <c r="C18" s="82">
        <v>2.0</v>
      </c>
    </row>
    <row r="19" ht="124.5" customHeight="1">
      <c r="A19" s="81" t="s">
        <v>177</v>
      </c>
      <c r="B19" s="83" t="s">
        <v>3766</v>
      </c>
      <c r="C19" s="82">
        <v>2.0</v>
      </c>
    </row>
    <row r="20" ht="124.5" customHeight="1">
      <c r="A20" s="81" t="s">
        <v>177</v>
      </c>
      <c r="B20" s="83" t="s">
        <v>3767</v>
      </c>
      <c r="C20" s="82">
        <v>2.0</v>
      </c>
    </row>
    <row r="21" ht="124.5" customHeight="1">
      <c r="A21" s="81" t="s">
        <v>177</v>
      </c>
      <c r="B21" s="83" t="s">
        <v>3768</v>
      </c>
      <c r="C21" s="82">
        <v>1.0</v>
      </c>
    </row>
    <row r="22" ht="124.5" customHeight="1">
      <c r="A22" s="81" t="s">
        <v>177</v>
      </c>
      <c r="B22" s="83" t="s">
        <v>3769</v>
      </c>
      <c r="C22" s="82">
        <v>1.0</v>
      </c>
    </row>
    <row r="23" ht="124.5" customHeight="1">
      <c r="A23" s="82" t="s">
        <v>177</v>
      </c>
      <c r="B23" s="83" t="s">
        <v>3770</v>
      </c>
      <c r="C23" s="82">
        <v>2.0</v>
      </c>
    </row>
    <row r="24" ht="124.5" customHeight="1">
      <c r="A24" s="82" t="s">
        <v>177</v>
      </c>
      <c r="B24" s="83" t="s">
        <v>3771</v>
      </c>
      <c r="C24" s="82">
        <v>2.0</v>
      </c>
    </row>
    <row r="25" ht="124.5" customHeight="1">
      <c r="A25" s="82" t="s">
        <v>177</v>
      </c>
      <c r="B25" s="83" t="s">
        <v>3772</v>
      </c>
      <c r="C25" s="82">
        <v>1.0</v>
      </c>
    </row>
    <row r="26" ht="124.5" customHeight="1">
      <c r="A26" s="82" t="s">
        <v>177</v>
      </c>
      <c r="B26" s="83" t="s">
        <v>3773</v>
      </c>
      <c r="C26" s="82">
        <v>1.0</v>
      </c>
    </row>
    <row r="27" ht="124.5" customHeight="1">
      <c r="A27" s="82" t="s">
        <v>177</v>
      </c>
      <c r="B27" s="83" t="s">
        <v>3774</v>
      </c>
      <c r="C27" s="82">
        <v>1.0</v>
      </c>
    </row>
    <row r="28" ht="124.5" customHeight="1">
      <c r="A28" s="82" t="s">
        <v>177</v>
      </c>
      <c r="B28" s="83" t="s">
        <v>3775</v>
      </c>
      <c r="C28" s="82">
        <v>1.0</v>
      </c>
    </row>
    <row r="29" ht="124.5" customHeight="1">
      <c r="A29" s="82" t="s">
        <v>177</v>
      </c>
      <c r="B29" s="83" t="s">
        <v>3776</v>
      </c>
      <c r="C29" s="82" t="s">
        <v>532</v>
      </c>
    </row>
    <row r="30" ht="124.5" customHeight="1">
      <c r="A30" s="81" t="s">
        <v>181</v>
      </c>
      <c r="B30" s="83" t="s">
        <v>3777</v>
      </c>
      <c r="C30" s="82">
        <v>1.0</v>
      </c>
    </row>
    <row r="31" ht="124.5" customHeight="1">
      <c r="A31" s="81" t="s">
        <v>181</v>
      </c>
      <c r="B31" s="83" t="s">
        <v>3778</v>
      </c>
      <c r="C31" s="82">
        <v>1.0</v>
      </c>
    </row>
    <row r="32" ht="124.5" customHeight="1">
      <c r="A32" s="81" t="s">
        <v>181</v>
      </c>
      <c r="B32" s="83" t="s">
        <v>3779</v>
      </c>
      <c r="C32" s="82">
        <v>1.0</v>
      </c>
    </row>
    <row r="33" ht="124.5" customHeight="1">
      <c r="A33" s="81" t="s">
        <v>181</v>
      </c>
      <c r="B33" s="83" t="s">
        <v>3780</v>
      </c>
      <c r="C33" s="82">
        <v>2.0</v>
      </c>
    </row>
    <row r="34" ht="124.5" customHeight="1">
      <c r="A34" s="81" t="s">
        <v>181</v>
      </c>
      <c r="B34" s="83" t="s">
        <v>3781</v>
      </c>
      <c r="C34" s="82">
        <v>3.0</v>
      </c>
    </row>
    <row r="35" ht="124.5" customHeight="1">
      <c r="A35" s="81" t="s">
        <v>181</v>
      </c>
      <c r="B35" s="83" t="s">
        <v>3782</v>
      </c>
      <c r="C35" s="82">
        <v>1.0</v>
      </c>
    </row>
    <row r="36" ht="124.5" customHeight="1">
      <c r="A36" s="81" t="s">
        <v>181</v>
      </c>
      <c r="B36" s="83" t="s">
        <v>3783</v>
      </c>
      <c r="C36" s="82">
        <v>2.0</v>
      </c>
    </row>
    <row r="37" ht="124.5" customHeight="1">
      <c r="A37" s="81" t="s">
        <v>181</v>
      </c>
      <c r="B37" s="83" t="s">
        <v>3784</v>
      </c>
      <c r="C37" s="82">
        <v>1.0</v>
      </c>
    </row>
    <row r="38" ht="124.5" customHeight="1">
      <c r="A38" s="81" t="s">
        <v>184</v>
      </c>
      <c r="B38" s="83" t="s">
        <v>3785</v>
      </c>
      <c r="C38" s="82">
        <v>1.0</v>
      </c>
    </row>
    <row r="39" ht="124.5" customHeight="1">
      <c r="A39" s="81" t="s">
        <v>184</v>
      </c>
      <c r="B39" s="83" t="s">
        <v>3785</v>
      </c>
      <c r="C39" s="82">
        <v>1.0</v>
      </c>
    </row>
    <row r="40" ht="124.5" customHeight="1">
      <c r="A40" s="81" t="s">
        <v>184</v>
      </c>
      <c r="B40" s="83" t="s">
        <v>3785</v>
      </c>
      <c r="C40" s="82">
        <v>1.0</v>
      </c>
    </row>
    <row r="41" ht="124.5" customHeight="1">
      <c r="A41" s="81" t="s">
        <v>184</v>
      </c>
      <c r="B41" s="83" t="s">
        <v>3785</v>
      </c>
      <c r="C41" s="82">
        <v>1.0</v>
      </c>
    </row>
    <row r="42" ht="124.5" customHeight="1">
      <c r="A42" s="81" t="s">
        <v>184</v>
      </c>
      <c r="B42" s="83" t="s">
        <v>3785</v>
      </c>
      <c r="C42" s="82">
        <v>1.0</v>
      </c>
    </row>
    <row r="43" ht="124.5" customHeight="1">
      <c r="A43" s="81" t="s">
        <v>184</v>
      </c>
      <c r="B43" s="83" t="s">
        <v>3785</v>
      </c>
      <c r="C43" s="82">
        <v>1.0</v>
      </c>
    </row>
    <row r="44" ht="124.5" customHeight="1">
      <c r="A44" s="81" t="s">
        <v>184</v>
      </c>
      <c r="B44" s="83" t="s">
        <v>3786</v>
      </c>
      <c r="C44" s="82">
        <v>3.0</v>
      </c>
    </row>
    <row r="45" ht="124.5" customHeight="1">
      <c r="A45" s="81" t="s">
        <v>184</v>
      </c>
      <c r="B45" s="83" t="s">
        <v>3787</v>
      </c>
      <c r="C45" s="82">
        <v>1.0</v>
      </c>
    </row>
    <row r="46" ht="124.5" customHeight="1">
      <c r="A46" s="81" t="s">
        <v>184</v>
      </c>
      <c r="B46" s="83" t="s">
        <v>3785</v>
      </c>
      <c r="C46" s="82">
        <v>1.0</v>
      </c>
    </row>
    <row r="47" ht="124.5" customHeight="1">
      <c r="A47" s="81" t="s">
        <v>184</v>
      </c>
      <c r="B47" s="83" t="s">
        <v>3785</v>
      </c>
      <c r="C47" s="82">
        <v>1.0</v>
      </c>
    </row>
    <row r="48" ht="124.5" customHeight="1">
      <c r="A48" s="81" t="s">
        <v>184</v>
      </c>
      <c r="B48" s="83" t="s">
        <v>3785</v>
      </c>
      <c r="C48" s="82">
        <v>1.0</v>
      </c>
    </row>
    <row r="49" ht="124.5" customHeight="1">
      <c r="A49" s="81" t="s">
        <v>184</v>
      </c>
      <c r="B49" s="83" t="s">
        <v>3785</v>
      </c>
      <c r="C49" s="82">
        <v>1.0</v>
      </c>
    </row>
    <row r="50" ht="124.5" customHeight="1">
      <c r="A50" s="81" t="s">
        <v>187</v>
      </c>
      <c r="B50" s="83" t="s">
        <v>3788</v>
      </c>
      <c r="C50" s="82">
        <v>1.0</v>
      </c>
    </row>
    <row r="51" ht="124.5" customHeight="1">
      <c r="A51" s="81" t="s">
        <v>187</v>
      </c>
      <c r="B51" s="83" t="s">
        <v>3789</v>
      </c>
      <c r="C51" s="82">
        <v>1.0</v>
      </c>
    </row>
    <row r="52" ht="124.5" customHeight="1">
      <c r="A52" s="81" t="s">
        <v>187</v>
      </c>
      <c r="B52" s="83" t="s">
        <v>3790</v>
      </c>
      <c r="C52" s="82">
        <v>2.0</v>
      </c>
    </row>
    <row r="53" ht="124.5" customHeight="1">
      <c r="A53" s="81" t="s">
        <v>187</v>
      </c>
      <c r="B53" s="83" t="s">
        <v>3791</v>
      </c>
      <c r="C53" s="82">
        <v>2.0</v>
      </c>
    </row>
    <row r="54" ht="124.5" customHeight="1">
      <c r="A54" s="81" t="s">
        <v>187</v>
      </c>
      <c r="B54" s="83" t="s">
        <v>3791</v>
      </c>
      <c r="C54" s="82">
        <v>2.0</v>
      </c>
    </row>
    <row r="55" ht="124.5" customHeight="1">
      <c r="A55" s="81" t="s">
        <v>187</v>
      </c>
      <c r="B55" s="83" t="s">
        <v>3792</v>
      </c>
      <c r="C55" s="82">
        <v>3.0</v>
      </c>
    </row>
    <row r="56" ht="124.5" customHeight="1">
      <c r="A56" s="81" t="s">
        <v>187</v>
      </c>
      <c r="B56" s="83" t="s">
        <v>3793</v>
      </c>
      <c r="C56" s="82">
        <v>3.0</v>
      </c>
    </row>
    <row r="57" ht="124.5" customHeight="1">
      <c r="A57" s="81" t="s">
        <v>187</v>
      </c>
      <c r="B57" s="83" t="s">
        <v>3794</v>
      </c>
      <c r="C57" s="82">
        <v>1.0</v>
      </c>
    </row>
    <row r="58" ht="124.5" customHeight="1">
      <c r="A58" s="81" t="s">
        <v>187</v>
      </c>
      <c r="B58" s="83" t="s">
        <v>3795</v>
      </c>
      <c r="C58" s="82">
        <v>2.0</v>
      </c>
    </row>
    <row r="59" ht="124.5" customHeight="1">
      <c r="A59" s="81" t="s">
        <v>187</v>
      </c>
      <c r="B59" s="83" t="s">
        <v>3796</v>
      </c>
      <c r="C59" s="82">
        <v>2.0</v>
      </c>
    </row>
    <row r="60" ht="124.5" customHeight="1">
      <c r="A60" s="81" t="s">
        <v>187</v>
      </c>
      <c r="B60" s="83" t="s">
        <v>3797</v>
      </c>
      <c r="C60" s="82">
        <v>2.0</v>
      </c>
    </row>
    <row r="61" ht="124.5" customHeight="1">
      <c r="A61" s="81" t="s">
        <v>190</v>
      </c>
      <c r="B61" s="83" t="s">
        <v>3798</v>
      </c>
      <c r="C61" s="82">
        <v>2.0</v>
      </c>
    </row>
    <row r="62" ht="124.5" customHeight="1">
      <c r="A62" s="81" t="s">
        <v>190</v>
      </c>
      <c r="B62" s="83" t="s">
        <v>3799</v>
      </c>
      <c r="C62" s="82">
        <v>2.0</v>
      </c>
    </row>
    <row r="63" ht="124.5" customHeight="1">
      <c r="A63" s="81" t="s">
        <v>190</v>
      </c>
      <c r="B63" s="83" t="s">
        <v>3800</v>
      </c>
      <c r="C63" s="82">
        <v>1.0</v>
      </c>
    </row>
    <row r="64" ht="124.5" customHeight="1">
      <c r="A64" s="81" t="s">
        <v>190</v>
      </c>
      <c r="B64" s="83" t="s">
        <v>3801</v>
      </c>
      <c r="C64" s="82">
        <v>1.0</v>
      </c>
    </row>
    <row r="65" ht="124.5" customHeight="1">
      <c r="A65" s="81" t="s">
        <v>190</v>
      </c>
      <c r="B65" s="83" t="s">
        <v>3802</v>
      </c>
      <c r="C65" s="82">
        <v>3.0</v>
      </c>
    </row>
    <row r="66" ht="124.5" customHeight="1">
      <c r="A66" s="81" t="s">
        <v>190</v>
      </c>
      <c r="B66" s="83" t="s">
        <v>3803</v>
      </c>
      <c r="C66" s="82">
        <v>3.0</v>
      </c>
    </row>
    <row r="67" ht="124.5" customHeight="1">
      <c r="A67" s="81" t="s">
        <v>190</v>
      </c>
      <c r="B67" s="83" t="s">
        <v>3804</v>
      </c>
      <c r="C67" s="82">
        <v>1.0</v>
      </c>
    </row>
    <row r="68" ht="124.5" customHeight="1">
      <c r="A68" s="81" t="s">
        <v>190</v>
      </c>
      <c r="B68" s="83" t="s">
        <v>3805</v>
      </c>
      <c r="C68" s="82">
        <v>1.0</v>
      </c>
    </row>
    <row r="69" ht="124.5" customHeight="1">
      <c r="A69" s="81" t="s">
        <v>190</v>
      </c>
      <c r="B69" s="83" t="s">
        <v>3806</v>
      </c>
      <c r="C69" s="82">
        <v>2.0</v>
      </c>
    </row>
    <row r="70" ht="124.5" customHeight="1">
      <c r="A70" s="81" t="s">
        <v>190</v>
      </c>
      <c r="B70" s="83" t="s">
        <v>3807</v>
      </c>
      <c r="C70" s="82">
        <v>1.0</v>
      </c>
    </row>
    <row r="71" ht="124.5" customHeight="1">
      <c r="A71" s="81" t="s">
        <v>193</v>
      </c>
      <c r="B71" s="83" t="s">
        <v>3808</v>
      </c>
      <c r="C71" s="82">
        <v>1.0</v>
      </c>
    </row>
    <row r="72" ht="124.5" customHeight="1">
      <c r="A72" s="81" t="s">
        <v>193</v>
      </c>
      <c r="B72" s="83" t="s">
        <v>3809</v>
      </c>
      <c r="C72" s="82">
        <v>1.0</v>
      </c>
    </row>
    <row r="73" ht="124.5" customHeight="1">
      <c r="A73" s="81" t="s">
        <v>193</v>
      </c>
      <c r="B73" s="83" t="s">
        <v>3809</v>
      </c>
      <c r="C73" s="82">
        <v>1.0</v>
      </c>
    </row>
    <row r="74" ht="124.5" customHeight="1">
      <c r="A74" s="81" t="s">
        <v>193</v>
      </c>
      <c r="B74" s="83" t="s">
        <v>3810</v>
      </c>
      <c r="C74" s="82">
        <v>1.0</v>
      </c>
    </row>
    <row r="75" ht="124.5" customHeight="1">
      <c r="A75" s="81" t="s">
        <v>193</v>
      </c>
      <c r="B75" s="83" t="s">
        <v>3809</v>
      </c>
      <c r="C75" s="82">
        <v>1.0</v>
      </c>
    </row>
    <row r="76" ht="124.5" customHeight="1">
      <c r="A76" s="81" t="s">
        <v>193</v>
      </c>
      <c r="B76" s="83" t="s">
        <v>3809</v>
      </c>
      <c r="C76" s="82">
        <v>1.0</v>
      </c>
    </row>
    <row r="77" ht="124.5" customHeight="1">
      <c r="A77" s="81" t="s">
        <v>193</v>
      </c>
      <c r="B77" s="83" t="s">
        <v>3809</v>
      </c>
      <c r="C77" s="82">
        <v>1.0</v>
      </c>
    </row>
    <row r="78" ht="124.5" customHeight="1">
      <c r="A78" s="81" t="s">
        <v>193</v>
      </c>
      <c r="B78" s="83" t="s">
        <v>3811</v>
      </c>
      <c r="C78" s="82">
        <v>3.0</v>
      </c>
    </row>
    <row r="79" ht="124.5" customHeight="1">
      <c r="A79" s="81" t="s">
        <v>193</v>
      </c>
      <c r="B79" s="83" t="s">
        <v>3812</v>
      </c>
      <c r="C79" s="82">
        <v>2.0</v>
      </c>
    </row>
    <row r="80" ht="124.5" customHeight="1">
      <c r="A80" s="81" t="s">
        <v>193</v>
      </c>
      <c r="B80" s="83" t="s">
        <v>3813</v>
      </c>
      <c r="C80" s="82">
        <v>1.0</v>
      </c>
    </row>
    <row r="81" ht="124.5" customHeight="1">
      <c r="A81" s="81" t="s">
        <v>193</v>
      </c>
      <c r="B81" s="83" t="s">
        <v>3809</v>
      </c>
      <c r="C81" s="82">
        <v>1.0</v>
      </c>
    </row>
    <row r="82" ht="124.5" customHeight="1">
      <c r="A82" s="81" t="s">
        <v>193</v>
      </c>
      <c r="B82" s="83" t="s">
        <v>3814</v>
      </c>
      <c r="C82" s="82">
        <v>2.0</v>
      </c>
    </row>
    <row r="83" ht="124.5" customHeight="1">
      <c r="A83" s="81" t="s">
        <v>193</v>
      </c>
      <c r="B83" s="83" t="s">
        <v>3815</v>
      </c>
      <c r="C83" s="82" t="s">
        <v>532</v>
      </c>
    </row>
    <row r="84" ht="124.5" customHeight="1">
      <c r="A84" s="81" t="s">
        <v>193</v>
      </c>
      <c r="B84" s="83" t="s">
        <v>3816</v>
      </c>
      <c r="C84" s="82">
        <v>2.0</v>
      </c>
    </row>
    <row r="85" ht="124.5" customHeight="1">
      <c r="A85" s="81" t="s">
        <v>193</v>
      </c>
      <c r="B85" s="83" t="s">
        <v>3813</v>
      </c>
      <c r="C85" s="82">
        <v>1.0</v>
      </c>
    </row>
    <row r="86" ht="124.5" customHeight="1">
      <c r="A86" s="81" t="s">
        <v>193</v>
      </c>
      <c r="B86" s="83" t="s">
        <v>3817</v>
      </c>
      <c r="C86" s="82">
        <v>1.0</v>
      </c>
    </row>
    <row r="87" ht="124.5" customHeight="1">
      <c r="A87" s="81" t="s">
        <v>193</v>
      </c>
      <c r="B87" s="83" t="s">
        <v>3809</v>
      </c>
      <c r="C87" s="82">
        <v>1.0</v>
      </c>
    </row>
    <row r="88" ht="124.5" customHeight="1">
      <c r="A88" s="81" t="s">
        <v>193</v>
      </c>
      <c r="B88" s="83" t="s">
        <v>3809</v>
      </c>
      <c r="C88" s="82">
        <v>1.0</v>
      </c>
    </row>
    <row r="89" ht="124.5" customHeight="1">
      <c r="A89" s="81" t="s">
        <v>193</v>
      </c>
      <c r="B89" s="83" t="s">
        <v>3818</v>
      </c>
      <c r="C89" s="82">
        <v>1.0</v>
      </c>
    </row>
    <row r="90" ht="124.5" customHeight="1">
      <c r="A90" s="81" t="s">
        <v>193</v>
      </c>
      <c r="B90" s="83" t="s">
        <v>3818</v>
      </c>
      <c r="C90" s="82">
        <v>1.0</v>
      </c>
    </row>
    <row r="91" ht="124.5" customHeight="1">
      <c r="A91" s="81" t="s">
        <v>193</v>
      </c>
      <c r="B91" s="83" t="s">
        <v>3816</v>
      </c>
      <c r="C91" s="82">
        <v>1.0</v>
      </c>
    </row>
    <row r="92" ht="124.5" customHeight="1">
      <c r="A92" s="81" t="s">
        <v>193</v>
      </c>
      <c r="B92" s="83" t="s">
        <v>3813</v>
      </c>
      <c r="C92" s="82">
        <v>1.0</v>
      </c>
    </row>
    <row r="93" ht="124.5" customHeight="1">
      <c r="A93" s="81" t="s">
        <v>193</v>
      </c>
      <c r="B93" s="83" t="s">
        <v>3818</v>
      </c>
      <c r="C93" s="82">
        <v>1.0</v>
      </c>
    </row>
    <row r="94" ht="15.75" customHeight="1">
      <c r="A94" s="81" t="s">
        <v>193</v>
      </c>
      <c r="B94" s="83" t="s">
        <v>3810</v>
      </c>
      <c r="C94" s="82">
        <v>1.0</v>
      </c>
    </row>
    <row r="95" ht="15.75" customHeight="1">
      <c r="A95" s="81" t="s">
        <v>193</v>
      </c>
      <c r="B95" s="83" t="s">
        <v>3809</v>
      </c>
      <c r="C95" s="82">
        <v>1.0</v>
      </c>
    </row>
    <row r="96" ht="124.5" customHeight="1">
      <c r="A96" s="81" t="s">
        <v>193</v>
      </c>
      <c r="B96" s="83" t="s">
        <v>3809</v>
      </c>
      <c r="C96" s="82">
        <v>1.0</v>
      </c>
    </row>
    <row r="97" ht="124.5" customHeight="1">
      <c r="A97" s="81" t="s">
        <v>197</v>
      </c>
      <c r="B97" s="83" t="s">
        <v>3819</v>
      </c>
      <c r="C97" s="82">
        <v>1.0</v>
      </c>
    </row>
    <row r="98" ht="124.5" customHeight="1">
      <c r="A98" s="81" t="s">
        <v>197</v>
      </c>
      <c r="B98" s="83" t="s">
        <v>3819</v>
      </c>
      <c r="C98" s="82">
        <v>1.0</v>
      </c>
    </row>
    <row r="99" ht="124.5" customHeight="1">
      <c r="A99" s="81" t="s">
        <v>197</v>
      </c>
      <c r="B99" s="83" t="s">
        <v>3820</v>
      </c>
      <c r="C99" s="82">
        <v>2.0</v>
      </c>
    </row>
    <row r="100" ht="124.5" customHeight="1">
      <c r="A100" s="81" t="s">
        <v>197</v>
      </c>
      <c r="B100" s="83" t="s">
        <v>3821</v>
      </c>
      <c r="C100" s="82">
        <v>1.0</v>
      </c>
    </row>
    <row r="101" ht="124.5" customHeight="1">
      <c r="A101" s="81" t="s">
        <v>197</v>
      </c>
      <c r="B101" s="83" t="s">
        <v>3820</v>
      </c>
      <c r="C101" s="82">
        <v>2.0</v>
      </c>
    </row>
    <row r="102" ht="124.5" customHeight="1">
      <c r="A102" s="81" t="s">
        <v>197</v>
      </c>
      <c r="B102" s="83" t="s">
        <v>3820</v>
      </c>
      <c r="C102" s="82">
        <v>2.0</v>
      </c>
    </row>
    <row r="103" ht="124.5" customHeight="1">
      <c r="A103" s="81" t="s">
        <v>197</v>
      </c>
      <c r="B103" s="83" t="s">
        <v>3820</v>
      </c>
      <c r="C103" s="82">
        <v>2.0</v>
      </c>
    </row>
    <row r="104" ht="124.5" customHeight="1">
      <c r="A104" s="81" t="s">
        <v>197</v>
      </c>
      <c r="B104" s="83" t="s">
        <v>3822</v>
      </c>
      <c r="C104" s="82">
        <v>1.0</v>
      </c>
    </row>
    <row r="105" ht="124.5" customHeight="1">
      <c r="A105" s="81" t="s">
        <v>197</v>
      </c>
      <c r="B105" s="83" t="s">
        <v>3821</v>
      </c>
      <c r="C105" s="82">
        <v>1.0</v>
      </c>
    </row>
    <row r="106" ht="124.5" customHeight="1">
      <c r="A106" s="81" t="s">
        <v>197</v>
      </c>
      <c r="B106" s="83" t="s">
        <v>3823</v>
      </c>
      <c r="C106" s="82">
        <v>2.0</v>
      </c>
    </row>
    <row r="107" ht="124.5" customHeight="1">
      <c r="A107" s="81" t="s">
        <v>197</v>
      </c>
      <c r="B107" s="83" t="s">
        <v>3819</v>
      </c>
      <c r="C107" s="82">
        <v>1.0</v>
      </c>
    </row>
    <row r="108" ht="124.5" customHeight="1">
      <c r="A108" s="81" t="s">
        <v>197</v>
      </c>
      <c r="B108" s="83" t="s">
        <v>3819</v>
      </c>
      <c r="C108" s="82">
        <v>1.0</v>
      </c>
    </row>
    <row r="109" ht="124.5" customHeight="1">
      <c r="A109" s="81" t="s">
        <v>197</v>
      </c>
      <c r="B109" s="83" t="s">
        <v>3819</v>
      </c>
      <c r="C109" s="82">
        <v>1.0</v>
      </c>
    </row>
    <row r="110" ht="124.5" customHeight="1">
      <c r="A110" s="81" t="s">
        <v>197</v>
      </c>
      <c r="B110" s="83" t="s">
        <v>3821</v>
      </c>
      <c r="C110" s="82">
        <v>1.0</v>
      </c>
    </row>
    <row r="111" ht="124.5" customHeight="1">
      <c r="A111" s="81" t="s">
        <v>197</v>
      </c>
      <c r="B111" s="83" t="s">
        <v>3820</v>
      </c>
      <c r="C111" s="82">
        <v>2.0</v>
      </c>
    </row>
    <row r="112" ht="124.5" customHeight="1">
      <c r="A112" s="81" t="s">
        <v>197</v>
      </c>
      <c r="B112" s="83" t="s">
        <v>3824</v>
      </c>
      <c r="C112" s="82">
        <v>1.0</v>
      </c>
    </row>
    <row r="113" ht="124.5" customHeight="1">
      <c r="A113" s="81" t="s">
        <v>197</v>
      </c>
      <c r="B113" s="83" t="s">
        <v>3819</v>
      </c>
      <c r="C113" s="82">
        <v>1.0</v>
      </c>
    </row>
    <row r="114" ht="124.5" customHeight="1">
      <c r="A114" s="81" t="s">
        <v>197</v>
      </c>
      <c r="B114" s="83" t="s">
        <v>3821</v>
      </c>
      <c r="C114" s="82">
        <v>1.0</v>
      </c>
    </row>
    <row r="115" ht="124.5" customHeight="1">
      <c r="A115" s="81" t="s">
        <v>197</v>
      </c>
      <c r="B115" s="83" t="s">
        <v>3820</v>
      </c>
      <c r="C115" s="82">
        <v>2.0</v>
      </c>
    </row>
    <row r="116" ht="124.5" customHeight="1">
      <c r="A116" s="81" t="s">
        <v>197</v>
      </c>
      <c r="B116" s="83" t="s">
        <v>3825</v>
      </c>
      <c r="C116" s="82" t="s">
        <v>532</v>
      </c>
    </row>
    <row r="117" ht="124.5" customHeight="1">
      <c r="A117" s="81" t="s">
        <v>197</v>
      </c>
      <c r="B117" s="83" t="s">
        <v>3821</v>
      </c>
      <c r="C117" s="82">
        <v>1.0</v>
      </c>
    </row>
    <row r="118" ht="124.5" customHeight="1">
      <c r="A118" s="81" t="s">
        <v>197</v>
      </c>
      <c r="B118" s="83" t="s">
        <v>3826</v>
      </c>
      <c r="C118" s="82">
        <v>1.0</v>
      </c>
    </row>
    <row r="119" ht="124.5" customHeight="1">
      <c r="A119" s="81" t="s">
        <v>197</v>
      </c>
      <c r="B119" s="83" t="s">
        <v>3819</v>
      </c>
      <c r="C119" s="82">
        <v>1.0</v>
      </c>
    </row>
    <row r="120" ht="124.5" customHeight="1">
      <c r="A120" s="81" t="s">
        <v>197</v>
      </c>
      <c r="B120" s="83" t="s">
        <v>3819</v>
      </c>
      <c r="C120" s="82">
        <v>1.0</v>
      </c>
    </row>
    <row r="121" ht="124.5" customHeight="1">
      <c r="A121" s="81" t="s">
        <v>197</v>
      </c>
      <c r="B121" s="83" t="s">
        <v>3820</v>
      </c>
      <c r="C121" s="82">
        <v>2.0</v>
      </c>
    </row>
    <row r="122" ht="124.5" customHeight="1">
      <c r="A122" s="81" t="s">
        <v>197</v>
      </c>
      <c r="B122" s="83" t="s">
        <v>3827</v>
      </c>
      <c r="C122" s="82">
        <v>3.0</v>
      </c>
    </row>
    <row r="123" ht="124.5" customHeight="1">
      <c r="A123" s="81" t="s">
        <v>197</v>
      </c>
      <c r="B123" s="83" t="s">
        <v>3819</v>
      </c>
      <c r="C123" s="82">
        <v>1.0</v>
      </c>
    </row>
    <row r="124" ht="124.5" customHeight="1">
      <c r="A124" s="81" t="s">
        <v>201</v>
      </c>
      <c r="B124" s="83" t="s">
        <v>3828</v>
      </c>
      <c r="C124" s="82">
        <v>1.0</v>
      </c>
    </row>
    <row r="125" ht="124.5" customHeight="1">
      <c r="A125" s="81" t="s">
        <v>201</v>
      </c>
      <c r="B125" s="83" t="s">
        <v>3828</v>
      </c>
      <c r="C125" s="82">
        <v>1.0</v>
      </c>
    </row>
    <row r="126" ht="124.5" customHeight="1">
      <c r="A126" s="81" t="s">
        <v>201</v>
      </c>
      <c r="B126" s="83" t="s">
        <v>3828</v>
      </c>
      <c r="C126" s="82">
        <v>1.0</v>
      </c>
    </row>
    <row r="127" ht="124.5" customHeight="1">
      <c r="A127" s="81" t="s">
        <v>201</v>
      </c>
      <c r="B127" s="83" t="s">
        <v>3828</v>
      </c>
      <c r="C127" s="82">
        <v>1.0</v>
      </c>
    </row>
    <row r="128" ht="124.5" customHeight="1">
      <c r="A128" s="81" t="s">
        <v>201</v>
      </c>
      <c r="B128" s="83" t="s">
        <v>3828</v>
      </c>
      <c r="C128" s="82">
        <v>1.0</v>
      </c>
    </row>
    <row r="129" ht="124.5" customHeight="1">
      <c r="A129" s="81" t="s">
        <v>201</v>
      </c>
      <c r="B129" s="83" t="s">
        <v>3828</v>
      </c>
      <c r="C129" s="82">
        <v>1.0</v>
      </c>
    </row>
    <row r="130" ht="124.5" customHeight="1">
      <c r="A130" s="81" t="s">
        <v>201</v>
      </c>
      <c r="B130" s="83" t="s">
        <v>3828</v>
      </c>
      <c r="C130" s="82">
        <v>1.0</v>
      </c>
    </row>
    <row r="131" ht="124.5" customHeight="1">
      <c r="A131" s="81" t="s">
        <v>201</v>
      </c>
      <c r="B131" s="83" t="s">
        <v>3829</v>
      </c>
      <c r="C131" s="82">
        <v>3.0</v>
      </c>
    </row>
    <row r="132" ht="124.5" customHeight="1">
      <c r="A132" s="81" t="s">
        <v>201</v>
      </c>
      <c r="B132" s="83" t="s">
        <v>3828</v>
      </c>
      <c r="C132" s="82">
        <v>1.0</v>
      </c>
    </row>
    <row r="133" ht="124.5" customHeight="1">
      <c r="A133" s="81" t="s">
        <v>201</v>
      </c>
      <c r="B133" s="83" t="s">
        <v>3828</v>
      </c>
      <c r="C133" s="82">
        <v>1.0</v>
      </c>
    </row>
    <row r="134" ht="124.5" customHeight="1">
      <c r="A134" s="81" t="s">
        <v>201</v>
      </c>
      <c r="B134" s="83" t="s">
        <v>3828</v>
      </c>
      <c r="C134" s="82">
        <v>1.0</v>
      </c>
    </row>
    <row r="135" ht="124.5" customHeight="1">
      <c r="A135" s="81" t="s">
        <v>201</v>
      </c>
      <c r="B135" s="83" t="s">
        <v>3830</v>
      </c>
      <c r="C135" s="82">
        <v>1.0</v>
      </c>
    </row>
    <row r="136" ht="124.5" customHeight="1">
      <c r="A136" s="81" t="s">
        <v>201</v>
      </c>
      <c r="B136" s="83" t="s">
        <v>3828</v>
      </c>
      <c r="C136" s="82">
        <v>1.0</v>
      </c>
    </row>
    <row r="137" ht="124.5" customHeight="1">
      <c r="A137" s="81" t="s">
        <v>201</v>
      </c>
      <c r="B137" s="83" t="s">
        <v>3828</v>
      </c>
      <c r="C137" s="82">
        <v>1.0</v>
      </c>
    </row>
    <row r="138" ht="124.5" customHeight="1">
      <c r="A138" s="81" t="s">
        <v>201</v>
      </c>
      <c r="B138" s="83" t="s">
        <v>3828</v>
      </c>
      <c r="C138" s="82">
        <v>1.0</v>
      </c>
    </row>
    <row r="139" ht="124.5" customHeight="1">
      <c r="A139" s="81" t="s">
        <v>201</v>
      </c>
      <c r="B139" s="83" t="s">
        <v>3828</v>
      </c>
      <c r="C139" s="82">
        <v>1.0</v>
      </c>
    </row>
    <row r="140" ht="124.5" customHeight="1">
      <c r="A140" s="81" t="s">
        <v>201</v>
      </c>
      <c r="B140" s="83" t="s">
        <v>3828</v>
      </c>
      <c r="C140" s="82">
        <v>1.0</v>
      </c>
    </row>
    <row r="141" ht="124.5" customHeight="1">
      <c r="A141" s="81" t="s">
        <v>201</v>
      </c>
      <c r="B141" s="83" t="s">
        <v>3828</v>
      </c>
      <c r="C141" s="82">
        <v>1.0</v>
      </c>
    </row>
    <row r="142" ht="124.5" customHeight="1">
      <c r="A142" s="81" t="s">
        <v>201</v>
      </c>
      <c r="B142" s="83" t="s">
        <v>3828</v>
      </c>
      <c r="C142" s="82">
        <v>1.0</v>
      </c>
    </row>
    <row r="143" ht="124.5" customHeight="1">
      <c r="A143" s="81" t="s">
        <v>201</v>
      </c>
      <c r="B143" s="83" t="s">
        <v>3828</v>
      </c>
      <c r="C143" s="82">
        <v>1.0</v>
      </c>
    </row>
    <row r="144" ht="124.5" customHeight="1">
      <c r="A144" s="81" t="s">
        <v>201</v>
      </c>
      <c r="B144" s="83" t="s">
        <v>3828</v>
      </c>
      <c r="C144" s="82">
        <v>1.0</v>
      </c>
    </row>
    <row r="145" ht="124.5" customHeight="1">
      <c r="A145" s="81" t="s">
        <v>201</v>
      </c>
      <c r="B145" s="83" t="s">
        <v>3828</v>
      </c>
      <c r="C145" s="82">
        <v>1.0</v>
      </c>
    </row>
    <row r="146" ht="124.5" customHeight="1">
      <c r="A146" s="81" t="s">
        <v>201</v>
      </c>
      <c r="B146" s="83" t="s">
        <v>3828</v>
      </c>
      <c r="C146" s="82">
        <v>1.0</v>
      </c>
    </row>
    <row r="147" ht="124.5" customHeight="1">
      <c r="A147" s="81" t="s">
        <v>201</v>
      </c>
      <c r="B147" s="83" t="s">
        <v>3828</v>
      </c>
      <c r="C147" s="82">
        <v>1.0</v>
      </c>
    </row>
    <row r="148" ht="124.5" customHeight="1">
      <c r="A148" s="81" t="s">
        <v>201</v>
      </c>
      <c r="B148" s="83" t="s">
        <v>3828</v>
      </c>
      <c r="C148" s="82">
        <v>1.0</v>
      </c>
    </row>
    <row r="149" ht="124.5" customHeight="1">
      <c r="A149" s="81" t="s">
        <v>201</v>
      </c>
      <c r="B149" s="83" t="s">
        <v>3828</v>
      </c>
      <c r="C149" s="82">
        <v>1.0</v>
      </c>
    </row>
    <row r="150" ht="124.5" customHeight="1">
      <c r="A150" s="81" t="s">
        <v>201</v>
      </c>
      <c r="B150" s="83" t="s">
        <v>3828</v>
      </c>
      <c r="C150" s="82">
        <v>1.0</v>
      </c>
    </row>
    <row r="151" ht="124.5" customHeight="1">
      <c r="A151" s="81" t="s">
        <v>201</v>
      </c>
      <c r="B151" s="83" t="s">
        <v>3828</v>
      </c>
      <c r="C151" s="82">
        <v>1.0</v>
      </c>
    </row>
    <row r="152" ht="124.5" customHeight="1">
      <c r="A152" s="81" t="s">
        <v>201</v>
      </c>
      <c r="B152" s="83" t="s">
        <v>3828</v>
      </c>
      <c r="C152" s="82">
        <v>1.0</v>
      </c>
    </row>
    <row r="153" ht="124.5" customHeight="1">
      <c r="A153" s="81" t="s">
        <v>201</v>
      </c>
      <c r="B153" s="83" t="s">
        <v>3828</v>
      </c>
      <c r="C153" s="82">
        <v>1.0</v>
      </c>
    </row>
    <row r="154" ht="124.5" customHeight="1">
      <c r="A154" s="81" t="s">
        <v>201</v>
      </c>
      <c r="B154" s="83" t="s">
        <v>3828</v>
      </c>
      <c r="C154" s="82">
        <v>1.0</v>
      </c>
    </row>
    <row r="155" ht="124.5" customHeight="1">
      <c r="A155" s="81" t="s">
        <v>201</v>
      </c>
      <c r="B155" s="83" t="s">
        <v>3828</v>
      </c>
      <c r="C155" s="82">
        <v>1.0</v>
      </c>
    </row>
    <row r="156" ht="124.5" customHeight="1">
      <c r="A156" s="81" t="s">
        <v>201</v>
      </c>
      <c r="B156" s="83" t="s">
        <v>3828</v>
      </c>
      <c r="C156" s="82">
        <v>1.0</v>
      </c>
    </row>
    <row r="157" ht="124.5" customHeight="1">
      <c r="A157" s="81" t="s">
        <v>201</v>
      </c>
      <c r="B157" s="83" t="s">
        <v>3828</v>
      </c>
      <c r="C157" s="82">
        <v>1.0</v>
      </c>
    </row>
    <row r="158" ht="124.5" customHeight="1">
      <c r="A158" s="81" t="s">
        <v>201</v>
      </c>
      <c r="B158" s="83" t="s">
        <v>3828</v>
      </c>
      <c r="C158" s="82">
        <v>1.0</v>
      </c>
    </row>
    <row r="159" ht="124.5" customHeight="1">
      <c r="A159" s="81" t="s">
        <v>201</v>
      </c>
      <c r="B159" s="83" t="s">
        <v>3828</v>
      </c>
      <c r="C159" s="82">
        <v>1.0</v>
      </c>
    </row>
    <row r="160" ht="124.5" customHeight="1">
      <c r="A160" s="81" t="s">
        <v>201</v>
      </c>
      <c r="B160" s="83" t="s">
        <v>3828</v>
      </c>
      <c r="C160" s="82">
        <v>1.0</v>
      </c>
    </row>
    <row r="161" ht="124.5" customHeight="1">
      <c r="A161" s="81" t="s">
        <v>201</v>
      </c>
      <c r="B161" s="83" t="s">
        <v>3828</v>
      </c>
      <c r="C161" s="82">
        <v>1.0</v>
      </c>
    </row>
    <row r="162" ht="124.5" customHeight="1">
      <c r="A162" s="81" t="s">
        <v>201</v>
      </c>
      <c r="B162" s="83" t="s">
        <v>3828</v>
      </c>
      <c r="C162" s="82">
        <v>1.0</v>
      </c>
    </row>
    <row r="163" ht="124.5" customHeight="1">
      <c r="A163" s="81" t="s">
        <v>201</v>
      </c>
      <c r="B163" s="83" t="s">
        <v>3828</v>
      </c>
      <c r="C163" s="82">
        <v>1.0</v>
      </c>
    </row>
    <row r="164" ht="124.5" customHeight="1">
      <c r="A164" s="81" t="s">
        <v>201</v>
      </c>
      <c r="B164" s="83" t="s">
        <v>3828</v>
      </c>
      <c r="C164" s="82">
        <v>1.0</v>
      </c>
    </row>
    <row r="165" ht="124.5" customHeight="1">
      <c r="A165" s="81" t="s">
        <v>201</v>
      </c>
      <c r="B165" s="83" t="s">
        <v>3828</v>
      </c>
      <c r="C165" s="82">
        <v>1.0</v>
      </c>
    </row>
    <row r="166" ht="124.5" customHeight="1">
      <c r="A166" s="81" t="s">
        <v>201</v>
      </c>
      <c r="B166" s="83" t="s">
        <v>3830</v>
      </c>
      <c r="C166" s="82">
        <v>1.0</v>
      </c>
    </row>
    <row r="167" ht="124.5" customHeight="1">
      <c r="A167" s="81" t="s">
        <v>201</v>
      </c>
      <c r="B167" s="83" t="s">
        <v>3828</v>
      </c>
      <c r="C167" s="82">
        <v>1.0</v>
      </c>
    </row>
    <row r="168" ht="124.5" customHeight="1">
      <c r="A168" s="81" t="s">
        <v>201</v>
      </c>
      <c r="B168" s="83" t="s">
        <v>3828</v>
      </c>
      <c r="C168" s="82">
        <v>1.0</v>
      </c>
    </row>
    <row r="169" ht="124.5" customHeight="1">
      <c r="A169" s="81" t="s">
        <v>201</v>
      </c>
      <c r="B169" s="83" t="s">
        <v>3828</v>
      </c>
      <c r="C169" s="82">
        <v>1.0</v>
      </c>
    </row>
    <row r="170" ht="124.5" customHeight="1">
      <c r="A170" s="81" t="s">
        <v>201</v>
      </c>
      <c r="B170" s="83" t="s">
        <v>3828</v>
      </c>
      <c r="C170" s="82">
        <v>1.0</v>
      </c>
    </row>
    <row r="171" ht="124.5" customHeight="1">
      <c r="A171" s="81" t="s">
        <v>201</v>
      </c>
      <c r="B171" s="83" t="s">
        <v>3828</v>
      </c>
      <c r="C171" s="82">
        <v>1.0</v>
      </c>
    </row>
    <row r="172" ht="124.5" customHeight="1">
      <c r="A172" s="81" t="s">
        <v>201</v>
      </c>
      <c r="B172" s="83" t="s">
        <v>3828</v>
      </c>
      <c r="C172" s="82">
        <v>1.0</v>
      </c>
    </row>
    <row r="173" ht="124.5" customHeight="1">
      <c r="A173" s="81" t="s">
        <v>201</v>
      </c>
      <c r="B173" s="83" t="s">
        <v>3828</v>
      </c>
      <c r="C173" s="82">
        <v>1.0</v>
      </c>
    </row>
    <row r="174" ht="124.5" customHeight="1">
      <c r="A174" s="81" t="s">
        <v>201</v>
      </c>
      <c r="B174" s="83" t="s">
        <v>3828</v>
      </c>
      <c r="C174" s="82">
        <v>1.0</v>
      </c>
    </row>
    <row r="175" ht="124.5" customHeight="1">
      <c r="A175" s="81" t="s">
        <v>201</v>
      </c>
      <c r="B175" s="83" t="s">
        <v>3828</v>
      </c>
      <c r="C175" s="82">
        <v>1.0</v>
      </c>
    </row>
    <row r="176" ht="124.5" customHeight="1">
      <c r="A176" s="81" t="s">
        <v>201</v>
      </c>
      <c r="B176" s="83" t="s">
        <v>3828</v>
      </c>
      <c r="C176" s="82">
        <v>1.0</v>
      </c>
    </row>
    <row r="177" ht="124.5" customHeight="1">
      <c r="A177" s="81" t="s">
        <v>201</v>
      </c>
      <c r="B177" s="83" t="s">
        <v>3828</v>
      </c>
      <c r="C177" s="82">
        <v>1.0</v>
      </c>
    </row>
    <row r="178" ht="124.5" customHeight="1">
      <c r="A178" s="81" t="s">
        <v>201</v>
      </c>
      <c r="B178" s="83" t="s">
        <v>3828</v>
      </c>
      <c r="C178" s="82">
        <v>1.0</v>
      </c>
    </row>
    <row r="179" ht="124.5" customHeight="1">
      <c r="A179" s="81" t="s">
        <v>201</v>
      </c>
      <c r="B179" s="83" t="s">
        <v>3828</v>
      </c>
      <c r="C179" s="82">
        <v>1.0</v>
      </c>
    </row>
    <row r="180" ht="124.5" customHeight="1">
      <c r="A180" s="81" t="s">
        <v>201</v>
      </c>
      <c r="B180" s="83" t="s">
        <v>3828</v>
      </c>
      <c r="C180" s="82">
        <v>1.0</v>
      </c>
    </row>
    <row r="181" ht="124.5" customHeight="1">
      <c r="A181" s="81" t="s">
        <v>201</v>
      </c>
      <c r="B181" s="83" t="s">
        <v>3828</v>
      </c>
      <c r="C181" s="82">
        <v>1.0</v>
      </c>
    </row>
    <row r="182" ht="124.5" customHeight="1">
      <c r="A182" s="81" t="s">
        <v>201</v>
      </c>
      <c r="B182" s="83" t="s">
        <v>3828</v>
      </c>
      <c r="C182" s="82">
        <v>1.0</v>
      </c>
    </row>
    <row r="183" ht="124.5" customHeight="1">
      <c r="A183" s="81" t="s">
        <v>201</v>
      </c>
      <c r="B183" s="83" t="s">
        <v>3828</v>
      </c>
      <c r="C183" s="82">
        <v>1.0</v>
      </c>
    </row>
    <row r="184" ht="124.5" customHeight="1">
      <c r="A184" s="81" t="s">
        <v>201</v>
      </c>
      <c r="B184" s="83" t="s">
        <v>3828</v>
      </c>
      <c r="C184" s="82">
        <v>1.0</v>
      </c>
    </row>
    <row r="185" ht="124.5" customHeight="1">
      <c r="A185" s="81" t="s">
        <v>201</v>
      </c>
      <c r="B185" s="83" t="s">
        <v>3828</v>
      </c>
      <c r="C185" s="82">
        <v>1.0</v>
      </c>
    </row>
    <row r="186" ht="124.5" customHeight="1">
      <c r="A186" s="81" t="s">
        <v>201</v>
      </c>
      <c r="B186" s="83" t="s">
        <v>3828</v>
      </c>
      <c r="C186" s="82">
        <v>1.0</v>
      </c>
    </row>
    <row r="187" ht="124.5" customHeight="1">
      <c r="A187" s="81" t="s">
        <v>201</v>
      </c>
      <c r="B187" s="83" t="s">
        <v>3828</v>
      </c>
      <c r="C187" s="82">
        <v>1.0</v>
      </c>
    </row>
    <row r="188" ht="124.5" customHeight="1">
      <c r="A188" s="81" t="s">
        <v>201</v>
      </c>
      <c r="B188" s="83" t="s">
        <v>3828</v>
      </c>
      <c r="C188" s="82">
        <v>1.0</v>
      </c>
    </row>
    <row r="189" ht="124.5" customHeight="1">
      <c r="A189" s="81" t="s">
        <v>201</v>
      </c>
      <c r="B189" s="83" t="s">
        <v>3828</v>
      </c>
      <c r="C189" s="82">
        <v>1.0</v>
      </c>
    </row>
    <row r="190" ht="124.5" customHeight="1">
      <c r="A190" s="81" t="s">
        <v>201</v>
      </c>
      <c r="B190" s="83" t="s">
        <v>3828</v>
      </c>
      <c r="C190" s="82">
        <v>1.0</v>
      </c>
    </row>
    <row r="191" ht="124.5" customHeight="1">
      <c r="A191" s="81" t="s">
        <v>201</v>
      </c>
      <c r="B191" s="83" t="s">
        <v>3828</v>
      </c>
      <c r="C191" s="82">
        <v>1.0</v>
      </c>
    </row>
    <row r="192" ht="124.5" customHeight="1">
      <c r="A192" s="81" t="s">
        <v>177</v>
      </c>
      <c r="B192" s="83" t="s">
        <v>3765</v>
      </c>
      <c r="C192" s="82">
        <v>2.0</v>
      </c>
    </row>
    <row r="193" ht="124.5" customHeight="1">
      <c r="A193" s="81" t="s">
        <v>177</v>
      </c>
      <c r="B193" s="83" t="s">
        <v>3831</v>
      </c>
      <c r="C193" s="82">
        <v>2.0</v>
      </c>
    </row>
    <row r="194" ht="124.5" customHeight="1">
      <c r="A194" s="81" t="s">
        <v>177</v>
      </c>
      <c r="B194" s="83" t="s">
        <v>3832</v>
      </c>
      <c r="C194" s="82">
        <v>2.0</v>
      </c>
    </row>
    <row r="195" ht="124.5" customHeight="1">
      <c r="A195" s="81" t="s">
        <v>177</v>
      </c>
      <c r="B195" s="83" t="s">
        <v>3833</v>
      </c>
      <c r="C195" s="82">
        <v>2.0</v>
      </c>
    </row>
    <row r="196" ht="15.75" customHeight="1">
      <c r="A196" s="81" t="s">
        <v>177</v>
      </c>
      <c r="B196" s="83" t="s">
        <v>3834</v>
      </c>
      <c r="C196" s="82">
        <v>2.0</v>
      </c>
    </row>
    <row r="197" ht="15.75" customHeight="1">
      <c r="A197" s="81" t="s">
        <v>177</v>
      </c>
      <c r="B197" s="83" t="s">
        <v>3835</v>
      </c>
      <c r="C197" s="82">
        <v>2.0</v>
      </c>
    </row>
    <row r="198" ht="124.5" customHeight="1">
      <c r="A198" s="81" t="s">
        <v>177</v>
      </c>
      <c r="B198" s="83" t="s">
        <v>3836</v>
      </c>
      <c r="C198" s="82">
        <v>2.0</v>
      </c>
    </row>
    <row r="199" ht="124.5" customHeight="1">
      <c r="A199" s="81" t="s">
        <v>177</v>
      </c>
      <c r="B199" s="83" t="s">
        <v>3837</v>
      </c>
      <c r="C199" s="82">
        <v>2.0</v>
      </c>
    </row>
    <row r="200" ht="124.5" customHeight="1">
      <c r="A200" s="81" t="s">
        <v>177</v>
      </c>
      <c r="B200" s="83" t="s">
        <v>3838</v>
      </c>
      <c r="C200" s="82">
        <v>2.0</v>
      </c>
    </row>
    <row r="201" ht="124.5" customHeight="1">
      <c r="A201" s="81" t="s">
        <v>177</v>
      </c>
      <c r="B201" s="83" t="s">
        <v>3839</v>
      </c>
      <c r="C201" s="82">
        <v>2.0</v>
      </c>
    </row>
    <row r="202" ht="124.5" customHeight="1">
      <c r="A202" s="81" t="s">
        <v>177</v>
      </c>
      <c r="B202" s="83" t="s">
        <v>3840</v>
      </c>
      <c r="C202" s="82">
        <v>2.0</v>
      </c>
    </row>
    <row r="203" ht="124.5" customHeight="1">
      <c r="A203" s="81" t="s">
        <v>177</v>
      </c>
      <c r="B203" s="83" t="s">
        <v>3841</v>
      </c>
      <c r="C203" s="82">
        <v>2.0</v>
      </c>
    </row>
    <row r="204" ht="124.5" customHeight="1">
      <c r="A204" s="81" t="s">
        <v>177</v>
      </c>
      <c r="B204" s="83" t="s">
        <v>3842</v>
      </c>
      <c r="C204" s="82">
        <v>2.0</v>
      </c>
    </row>
    <row r="205" ht="124.5" customHeight="1">
      <c r="A205" s="81" t="s">
        <v>177</v>
      </c>
      <c r="B205" s="83" t="s">
        <v>3843</v>
      </c>
      <c r="C205" s="82">
        <v>2.0</v>
      </c>
    </row>
    <row r="206" ht="124.5" customHeight="1">
      <c r="A206" s="81" t="s">
        <v>177</v>
      </c>
      <c r="B206" s="83" t="s">
        <v>3844</v>
      </c>
      <c r="C206" s="82">
        <v>2.0</v>
      </c>
    </row>
    <row r="207" ht="124.5" customHeight="1">
      <c r="A207" s="81" t="s">
        <v>177</v>
      </c>
      <c r="B207" s="83" t="s">
        <v>3758</v>
      </c>
      <c r="C207" s="82">
        <v>2.0</v>
      </c>
    </row>
    <row r="208" ht="124.5" customHeight="1">
      <c r="A208" s="81" t="s">
        <v>177</v>
      </c>
      <c r="B208" s="83" t="s">
        <v>3845</v>
      </c>
      <c r="C208" s="82">
        <v>2.0</v>
      </c>
    </row>
    <row r="209" ht="124.5" customHeight="1">
      <c r="A209" s="81" t="s">
        <v>177</v>
      </c>
      <c r="B209" s="83" t="s">
        <v>3846</v>
      </c>
      <c r="C209" s="82">
        <v>2.0</v>
      </c>
    </row>
    <row r="210" ht="124.5" customHeight="1">
      <c r="A210" s="81" t="s">
        <v>177</v>
      </c>
      <c r="B210" s="83" t="s">
        <v>3847</v>
      </c>
      <c r="C210" s="82">
        <v>2.0</v>
      </c>
    </row>
    <row r="211" ht="124.5" customHeight="1">
      <c r="A211" s="81" t="s">
        <v>177</v>
      </c>
      <c r="B211" s="83" t="s">
        <v>3848</v>
      </c>
      <c r="C211" s="82">
        <v>2.0</v>
      </c>
    </row>
    <row r="212" ht="124.5" customHeight="1">
      <c r="A212" s="81" t="s">
        <v>177</v>
      </c>
      <c r="B212" s="83" t="s">
        <v>3849</v>
      </c>
      <c r="C212" s="82">
        <v>2.0</v>
      </c>
    </row>
    <row r="213" ht="124.5" customHeight="1">
      <c r="A213" s="81" t="s">
        <v>177</v>
      </c>
      <c r="B213" s="83" t="s">
        <v>3850</v>
      </c>
      <c r="C213" s="82">
        <v>2.0</v>
      </c>
    </row>
    <row r="214" ht="124.5" customHeight="1">
      <c r="A214" s="81" t="s">
        <v>177</v>
      </c>
      <c r="B214" s="83" t="s">
        <v>3851</v>
      </c>
      <c r="C214" s="82">
        <v>2.0</v>
      </c>
    </row>
    <row r="215" ht="124.5" customHeight="1">
      <c r="A215" s="81" t="s">
        <v>177</v>
      </c>
      <c r="B215" s="83" t="s">
        <v>3852</v>
      </c>
      <c r="C215" s="82">
        <v>2.0</v>
      </c>
    </row>
    <row r="216" ht="124.5" customHeight="1">
      <c r="A216" s="81" t="s">
        <v>177</v>
      </c>
      <c r="B216" s="83" t="s">
        <v>3853</v>
      </c>
      <c r="C216" s="82">
        <v>2.0</v>
      </c>
    </row>
    <row r="217" ht="124.5" customHeight="1">
      <c r="A217" s="81" t="s">
        <v>177</v>
      </c>
      <c r="B217" s="83" t="s">
        <v>3854</v>
      </c>
      <c r="C217" s="82">
        <v>2.0</v>
      </c>
    </row>
    <row r="218" ht="124.5" customHeight="1">
      <c r="A218" s="81" t="s">
        <v>177</v>
      </c>
      <c r="B218" s="83" t="s">
        <v>3855</v>
      </c>
      <c r="C218" s="82">
        <v>2.0</v>
      </c>
    </row>
    <row r="219" ht="124.5" customHeight="1">
      <c r="A219" s="81" t="s">
        <v>177</v>
      </c>
      <c r="B219" s="83" t="s">
        <v>3856</v>
      </c>
      <c r="C219" s="82">
        <v>2.0</v>
      </c>
    </row>
    <row r="220" ht="124.5" customHeight="1">
      <c r="A220" s="81" t="s">
        <v>177</v>
      </c>
      <c r="B220" s="83" t="s">
        <v>3857</v>
      </c>
      <c r="C220" s="82">
        <v>2.0</v>
      </c>
    </row>
    <row r="221" ht="124.5" customHeight="1">
      <c r="A221" s="81" t="s">
        <v>177</v>
      </c>
      <c r="B221" s="83" t="s">
        <v>3858</v>
      </c>
      <c r="C221" s="82">
        <v>2.0</v>
      </c>
    </row>
    <row r="222" ht="124.5" customHeight="1">
      <c r="A222" s="81" t="s">
        <v>177</v>
      </c>
      <c r="B222" s="83" t="s">
        <v>3849</v>
      </c>
      <c r="C222" s="82">
        <v>2.0</v>
      </c>
    </row>
    <row r="223" ht="124.5" customHeight="1">
      <c r="A223" s="81" t="s">
        <v>177</v>
      </c>
      <c r="B223" s="83" t="s">
        <v>3834</v>
      </c>
      <c r="C223" s="82">
        <v>2.0</v>
      </c>
    </row>
    <row r="224" ht="124.5" customHeight="1">
      <c r="A224" s="81" t="s">
        <v>177</v>
      </c>
      <c r="B224" s="83" t="s">
        <v>3858</v>
      </c>
      <c r="C224" s="82">
        <v>2.0</v>
      </c>
    </row>
    <row r="225" ht="124.5" customHeight="1">
      <c r="A225" s="81" t="s">
        <v>177</v>
      </c>
      <c r="B225" s="83" t="s">
        <v>3859</v>
      </c>
      <c r="C225" s="82">
        <v>2.0</v>
      </c>
    </row>
    <row r="226" ht="124.5" customHeight="1">
      <c r="A226" s="81" t="s">
        <v>177</v>
      </c>
      <c r="B226" s="83" t="s">
        <v>3860</v>
      </c>
      <c r="C226" s="82">
        <v>2.0</v>
      </c>
    </row>
    <row r="227" ht="124.5" customHeight="1">
      <c r="A227" s="81" t="s">
        <v>177</v>
      </c>
      <c r="B227" s="83" t="s">
        <v>3861</v>
      </c>
      <c r="C227" s="82">
        <v>2.0</v>
      </c>
    </row>
    <row r="228" ht="124.5" customHeight="1">
      <c r="A228" s="81" t="s">
        <v>177</v>
      </c>
      <c r="B228" s="83" t="s">
        <v>3862</v>
      </c>
      <c r="C228" s="82">
        <v>2.0</v>
      </c>
    </row>
    <row r="229" ht="124.5" customHeight="1">
      <c r="A229" s="81" t="s">
        <v>177</v>
      </c>
      <c r="B229" s="83" t="s">
        <v>3863</v>
      </c>
      <c r="C229" s="82">
        <v>2.0</v>
      </c>
    </row>
    <row r="230" ht="124.5" customHeight="1">
      <c r="A230" s="81" t="s">
        <v>177</v>
      </c>
      <c r="B230" s="83" t="s">
        <v>3864</v>
      </c>
      <c r="C230" s="82">
        <v>2.0</v>
      </c>
    </row>
    <row r="231" ht="124.5" customHeight="1">
      <c r="A231" s="81" t="s">
        <v>177</v>
      </c>
      <c r="B231" s="83" t="s">
        <v>3865</v>
      </c>
      <c r="C231" s="82">
        <v>2.0</v>
      </c>
    </row>
    <row r="232" ht="124.5" customHeight="1">
      <c r="A232" s="81" t="s">
        <v>177</v>
      </c>
      <c r="B232" s="83" t="s">
        <v>3866</v>
      </c>
      <c r="C232" s="82">
        <v>2.0</v>
      </c>
    </row>
    <row r="233" ht="124.5" customHeight="1">
      <c r="A233" s="81" t="s">
        <v>177</v>
      </c>
      <c r="B233" s="83" t="s">
        <v>3867</v>
      </c>
      <c r="C233" s="82">
        <v>2.0</v>
      </c>
    </row>
    <row r="234" ht="124.5" customHeight="1">
      <c r="A234" s="81" t="s">
        <v>177</v>
      </c>
      <c r="B234" s="83" t="s">
        <v>3868</v>
      </c>
      <c r="C234" s="82">
        <v>2.0</v>
      </c>
    </row>
    <row r="235" ht="124.5" customHeight="1">
      <c r="A235" s="81" t="s">
        <v>177</v>
      </c>
      <c r="B235" s="83" t="s">
        <v>3869</v>
      </c>
      <c r="C235" s="82">
        <v>2.0</v>
      </c>
    </row>
    <row r="236" ht="124.5" customHeight="1">
      <c r="A236" s="81" t="s">
        <v>177</v>
      </c>
      <c r="B236" s="83" t="s">
        <v>3870</v>
      </c>
      <c r="C236" s="82">
        <v>2.0</v>
      </c>
    </row>
    <row r="237" ht="124.5" customHeight="1">
      <c r="A237" s="81" t="s">
        <v>177</v>
      </c>
      <c r="B237" s="83" t="s">
        <v>3758</v>
      </c>
      <c r="C237" s="82">
        <v>2.0</v>
      </c>
    </row>
    <row r="238" ht="124.5" customHeight="1">
      <c r="A238" s="81" t="s">
        <v>177</v>
      </c>
      <c r="B238" s="83" t="s">
        <v>3871</v>
      </c>
      <c r="C238" s="82">
        <v>2.0</v>
      </c>
    </row>
    <row r="239" ht="124.5" customHeight="1">
      <c r="A239" s="81" t="s">
        <v>177</v>
      </c>
      <c r="B239" s="83" t="s">
        <v>3872</v>
      </c>
      <c r="C239" s="82">
        <v>2.0</v>
      </c>
    </row>
    <row r="240" ht="124.5" customHeight="1">
      <c r="A240" s="81" t="s">
        <v>177</v>
      </c>
      <c r="B240" s="83" t="s">
        <v>3750</v>
      </c>
      <c r="C240" s="82">
        <v>2.0</v>
      </c>
    </row>
    <row r="241" ht="124.5" customHeight="1">
      <c r="A241" s="81" t="s">
        <v>177</v>
      </c>
      <c r="B241" s="83" t="s">
        <v>3873</v>
      </c>
      <c r="C241" s="82">
        <v>2.0</v>
      </c>
    </row>
    <row r="242" ht="124.5" customHeight="1">
      <c r="A242" s="82" t="s">
        <v>177</v>
      </c>
      <c r="B242" s="83" t="s">
        <v>3874</v>
      </c>
      <c r="C242" s="82">
        <v>2.0</v>
      </c>
    </row>
    <row r="243" ht="124.5" customHeight="1">
      <c r="A243" s="82" t="s">
        <v>177</v>
      </c>
      <c r="B243" s="83" t="s">
        <v>3875</v>
      </c>
      <c r="C243" s="82">
        <v>2.0</v>
      </c>
    </row>
    <row r="244" ht="124.5" customHeight="1">
      <c r="A244" s="82" t="s">
        <v>177</v>
      </c>
      <c r="B244" s="83" t="s">
        <v>3876</v>
      </c>
      <c r="C244" s="82">
        <v>2.0</v>
      </c>
    </row>
    <row r="245" ht="124.5" customHeight="1">
      <c r="A245" s="82" t="s">
        <v>177</v>
      </c>
      <c r="B245" s="83" t="s">
        <v>3877</v>
      </c>
      <c r="C245" s="82">
        <v>2.0</v>
      </c>
    </row>
    <row r="246" ht="124.5" customHeight="1">
      <c r="A246" s="82" t="s">
        <v>177</v>
      </c>
      <c r="B246" s="83" t="s">
        <v>3878</v>
      </c>
      <c r="C246" s="82">
        <v>2.0</v>
      </c>
    </row>
    <row r="247" ht="124.5" customHeight="1">
      <c r="A247" s="82" t="s">
        <v>177</v>
      </c>
      <c r="B247" s="83" t="s">
        <v>3879</v>
      </c>
      <c r="C247" s="82">
        <v>2.0</v>
      </c>
    </row>
    <row r="248" ht="124.5" customHeight="1">
      <c r="A248" s="82" t="s">
        <v>177</v>
      </c>
      <c r="B248" s="83" t="s">
        <v>3863</v>
      </c>
      <c r="C248" s="82">
        <v>2.0</v>
      </c>
    </row>
    <row r="249" ht="124.5" customHeight="1">
      <c r="A249" s="82" t="s">
        <v>177</v>
      </c>
      <c r="B249" s="83" t="s">
        <v>3880</v>
      </c>
      <c r="C249" s="82">
        <v>2.0</v>
      </c>
    </row>
    <row r="250" ht="124.5" customHeight="1">
      <c r="A250" s="82" t="s">
        <v>177</v>
      </c>
      <c r="B250" s="83" t="s">
        <v>3877</v>
      </c>
      <c r="C250" s="82">
        <v>2.0</v>
      </c>
    </row>
    <row r="251" ht="124.5" customHeight="1">
      <c r="A251" s="82" t="s">
        <v>177</v>
      </c>
      <c r="B251" s="83" t="s">
        <v>3881</v>
      </c>
      <c r="C251" s="82">
        <v>2.0</v>
      </c>
    </row>
    <row r="252" ht="124.5" customHeight="1">
      <c r="A252" s="82" t="s">
        <v>177</v>
      </c>
      <c r="B252" s="83" t="s">
        <v>3882</v>
      </c>
      <c r="C252" s="82">
        <v>2.0</v>
      </c>
    </row>
    <row r="253" ht="124.5" customHeight="1">
      <c r="A253" s="82" t="s">
        <v>177</v>
      </c>
      <c r="B253" s="83" t="s">
        <v>3883</v>
      </c>
      <c r="C253" s="82">
        <v>2.0</v>
      </c>
    </row>
    <row r="254" ht="124.5" customHeight="1">
      <c r="A254" s="82" t="s">
        <v>177</v>
      </c>
      <c r="B254" s="83" t="s">
        <v>3884</v>
      </c>
      <c r="C254" s="82">
        <v>2.0</v>
      </c>
    </row>
    <row r="255" ht="124.5" customHeight="1">
      <c r="A255" s="82" t="s">
        <v>177</v>
      </c>
      <c r="B255" s="83" t="s">
        <v>3882</v>
      </c>
      <c r="C255" s="82">
        <v>2.0</v>
      </c>
    </row>
    <row r="256" ht="124.5" customHeight="1">
      <c r="A256" s="82" t="s">
        <v>177</v>
      </c>
      <c r="B256" s="83" t="s">
        <v>3877</v>
      </c>
      <c r="C256" s="82">
        <v>2.0</v>
      </c>
    </row>
    <row r="257" ht="124.5" customHeight="1">
      <c r="A257" s="82" t="s">
        <v>177</v>
      </c>
      <c r="B257" s="83" t="s">
        <v>3877</v>
      </c>
      <c r="C257" s="82">
        <v>2.0</v>
      </c>
    </row>
    <row r="258" ht="124.5" customHeight="1">
      <c r="A258" s="82" t="s">
        <v>177</v>
      </c>
      <c r="B258" s="83" t="s">
        <v>3877</v>
      </c>
      <c r="C258" s="82">
        <v>2.0</v>
      </c>
    </row>
    <row r="259" ht="124.5" customHeight="1">
      <c r="A259" s="81" t="s">
        <v>181</v>
      </c>
      <c r="B259" s="83" t="s">
        <v>3885</v>
      </c>
      <c r="C259" s="82">
        <v>2.0</v>
      </c>
    </row>
    <row r="260" ht="124.5" customHeight="1">
      <c r="A260" s="81" t="s">
        <v>181</v>
      </c>
      <c r="B260" s="83" t="s">
        <v>3886</v>
      </c>
      <c r="C260" s="82">
        <v>2.0</v>
      </c>
    </row>
    <row r="261" ht="124.5" customHeight="1">
      <c r="A261" s="81" t="s">
        <v>181</v>
      </c>
      <c r="B261" s="83" t="s">
        <v>3887</v>
      </c>
      <c r="C261" s="82">
        <v>2.0</v>
      </c>
    </row>
    <row r="262" ht="124.5" customHeight="1">
      <c r="A262" s="81" t="s">
        <v>181</v>
      </c>
      <c r="B262" s="83" t="s">
        <v>3886</v>
      </c>
      <c r="C262" s="82">
        <v>2.0</v>
      </c>
    </row>
    <row r="263" ht="124.5" customHeight="1">
      <c r="A263" s="81" t="s">
        <v>181</v>
      </c>
      <c r="B263" s="83" t="s">
        <v>3888</v>
      </c>
      <c r="C263" s="82">
        <v>2.0</v>
      </c>
    </row>
    <row r="264" ht="124.5" customHeight="1">
      <c r="A264" s="81" t="s">
        <v>181</v>
      </c>
      <c r="B264" s="83" t="s">
        <v>3889</v>
      </c>
      <c r="C264" s="82">
        <v>2.0</v>
      </c>
    </row>
    <row r="265" ht="124.5" customHeight="1">
      <c r="A265" s="81" t="s">
        <v>181</v>
      </c>
      <c r="B265" s="83" t="s">
        <v>3886</v>
      </c>
      <c r="C265" s="82">
        <v>2.0</v>
      </c>
    </row>
    <row r="266" ht="124.5" customHeight="1">
      <c r="A266" s="81" t="s">
        <v>181</v>
      </c>
      <c r="B266" s="83" t="s">
        <v>3890</v>
      </c>
      <c r="C266" s="82">
        <v>2.0</v>
      </c>
    </row>
    <row r="267" ht="124.5" customHeight="1">
      <c r="A267" s="81" t="s">
        <v>181</v>
      </c>
      <c r="B267" s="83" t="s">
        <v>3891</v>
      </c>
      <c r="C267" s="82">
        <v>2.0</v>
      </c>
    </row>
    <row r="268" ht="124.5" customHeight="1">
      <c r="A268" s="81" t="s">
        <v>181</v>
      </c>
      <c r="B268" s="83" t="s">
        <v>3892</v>
      </c>
      <c r="C268" s="82">
        <v>2.0</v>
      </c>
    </row>
    <row r="269" ht="124.5" customHeight="1">
      <c r="A269" s="81" t="s">
        <v>181</v>
      </c>
      <c r="B269" s="83" t="s">
        <v>3886</v>
      </c>
      <c r="C269" s="82">
        <v>2.0</v>
      </c>
    </row>
    <row r="270" ht="124.5" customHeight="1">
      <c r="A270" s="81" t="s">
        <v>181</v>
      </c>
      <c r="B270" s="83" t="s">
        <v>3893</v>
      </c>
      <c r="C270" s="82">
        <v>2.0</v>
      </c>
    </row>
    <row r="271" ht="124.5" customHeight="1">
      <c r="A271" s="81" t="s">
        <v>181</v>
      </c>
      <c r="B271" s="83" t="s">
        <v>3886</v>
      </c>
      <c r="C271" s="82">
        <v>2.0</v>
      </c>
    </row>
    <row r="272" ht="124.5" customHeight="1">
      <c r="A272" s="81" t="s">
        <v>181</v>
      </c>
      <c r="B272" s="83" t="s">
        <v>3894</v>
      </c>
      <c r="C272" s="82">
        <v>2.0</v>
      </c>
    </row>
    <row r="273" ht="124.5" customHeight="1">
      <c r="A273" s="81" t="s">
        <v>181</v>
      </c>
      <c r="B273" s="83" t="s">
        <v>3895</v>
      </c>
      <c r="C273" s="82">
        <v>2.0</v>
      </c>
    </row>
    <row r="274" ht="124.5" customHeight="1">
      <c r="A274" s="81" t="s">
        <v>181</v>
      </c>
      <c r="B274" s="83" t="s">
        <v>3896</v>
      </c>
      <c r="C274" s="82">
        <v>2.0</v>
      </c>
    </row>
    <row r="275" ht="124.5" customHeight="1">
      <c r="A275" s="81" t="s">
        <v>181</v>
      </c>
      <c r="B275" s="83" t="s">
        <v>3886</v>
      </c>
      <c r="C275" s="82">
        <v>2.0</v>
      </c>
    </row>
    <row r="276" ht="124.5" customHeight="1">
      <c r="A276" s="81" t="s">
        <v>181</v>
      </c>
      <c r="B276" s="83" t="s">
        <v>3897</v>
      </c>
      <c r="C276" s="82">
        <v>2.0</v>
      </c>
    </row>
    <row r="277" ht="124.5" customHeight="1">
      <c r="A277" s="81" t="s">
        <v>181</v>
      </c>
      <c r="B277" s="83" t="s">
        <v>3886</v>
      </c>
      <c r="C277" s="82">
        <v>2.0</v>
      </c>
    </row>
    <row r="278" ht="124.5" customHeight="1">
      <c r="A278" s="81" t="s">
        <v>181</v>
      </c>
      <c r="B278" s="83" t="s">
        <v>3896</v>
      </c>
      <c r="C278" s="82">
        <v>2.0</v>
      </c>
    </row>
    <row r="279" ht="124.5" customHeight="1">
      <c r="A279" s="81" t="s">
        <v>181</v>
      </c>
      <c r="B279" s="83" t="s">
        <v>3896</v>
      </c>
      <c r="C279" s="82">
        <v>2.0</v>
      </c>
    </row>
    <row r="280" ht="124.5" customHeight="1">
      <c r="A280" s="81" t="s">
        <v>181</v>
      </c>
      <c r="B280" s="83" t="s">
        <v>3898</v>
      </c>
      <c r="C280" s="82">
        <v>2.0</v>
      </c>
    </row>
    <row r="281" ht="124.5" customHeight="1">
      <c r="A281" s="81" t="s">
        <v>181</v>
      </c>
      <c r="B281" s="83" t="s">
        <v>3886</v>
      </c>
      <c r="C281" s="82">
        <v>2.0</v>
      </c>
    </row>
    <row r="282" ht="124.5" customHeight="1">
      <c r="A282" s="81" t="s">
        <v>181</v>
      </c>
      <c r="B282" s="83" t="s">
        <v>3899</v>
      </c>
      <c r="C282" s="82">
        <v>2.0</v>
      </c>
    </row>
    <row r="283" ht="124.5" customHeight="1">
      <c r="A283" s="81" t="s">
        <v>181</v>
      </c>
      <c r="B283" s="83" t="s">
        <v>3892</v>
      </c>
      <c r="C283" s="82">
        <v>2.0</v>
      </c>
    </row>
    <row r="284" ht="124.5" customHeight="1">
      <c r="A284" s="81" t="s">
        <v>181</v>
      </c>
      <c r="B284" s="83" t="s">
        <v>3900</v>
      </c>
      <c r="C284" s="82">
        <v>2.0</v>
      </c>
    </row>
    <row r="285" ht="124.5" customHeight="1">
      <c r="A285" s="81" t="s">
        <v>181</v>
      </c>
      <c r="B285" s="83" t="s">
        <v>3901</v>
      </c>
      <c r="C285" s="82">
        <v>2.0</v>
      </c>
    </row>
    <row r="286" ht="124.5" customHeight="1">
      <c r="A286" s="81" t="s">
        <v>181</v>
      </c>
      <c r="B286" s="83" t="s">
        <v>3902</v>
      </c>
      <c r="C286" s="82">
        <v>2.0</v>
      </c>
    </row>
    <row r="287" ht="124.5" customHeight="1">
      <c r="A287" s="81" t="s">
        <v>181</v>
      </c>
      <c r="B287" s="83" t="s">
        <v>3903</v>
      </c>
      <c r="C287" s="82">
        <v>2.0</v>
      </c>
    </row>
    <row r="288" ht="124.5" customHeight="1">
      <c r="A288" s="81" t="s">
        <v>181</v>
      </c>
      <c r="B288" s="83" t="s">
        <v>3904</v>
      </c>
      <c r="C288" s="82">
        <v>2.0</v>
      </c>
    </row>
    <row r="289" ht="124.5" customHeight="1">
      <c r="A289" s="81" t="s">
        <v>181</v>
      </c>
      <c r="B289" s="83" t="s">
        <v>3905</v>
      </c>
      <c r="C289" s="82">
        <v>2.0</v>
      </c>
    </row>
    <row r="290" ht="124.5" customHeight="1">
      <c r="A290" s="81" t="s">
        <v>181</v>
      </c>
      <c r="B290" s="83" t="s">
        <v>3906</v>
      </c>
      <c r="C290" s="82">
        <v>2.0</v>
      </c>
    </row>
    <row r="291" ht="124.5" customHeight="1">
      <c r="A291" s="81" t="s">
        <v>181</v>
      </c>
      <c r="B291" s="83" t="s">
        <v>3907</v>
      </c>
      <c r="C291" s="82">
        <v>2.0</v>
      </c>
    </row>
    <row r="292" ht="124.5" customHeight="1">
      <c r="A292" s="81" t="s">
        <v>181</v>
      </c>
      <c r="B292" s="83" t="s">
        <v>3908</v>
      </c>
      <c r="C292" s="82">
        <v>2.0</v>
      </c>
    </row>
    <row r="293" ht="124.5" customHeight="1">
      <c r="A293" s="81" t="s">
        <v>181</v>
      </c>
      <c r="B293" s="83" t="s">
        <v>3909</v>
      </c>
      <c r="C293" s="82">
        <v>2.0</v>
      </c>
    </row>
    <row r="294" ht="124.5" customHeight="1">
      <c r="A294" s="81" t="s">
        <v>181</v>
      </c>
      <c r="B294" s="83" t="s">
        <v>3910</v>
      </c>
      <c r="C294" s="82">
        <v>2.0</v>
      </c>
    </row>
    <row r="295" ht="124.5" customHeight="1">
      <c r="A295" s="81" t="s">
        <v>181</v>
      </c>
      <c r="B295" s="83" t="s">
        <v>3911</v>
      </c>
      <c r="C295" s="82">
        <v>2.0</v>
      </c>
    </row>
    <row r="296" ht="124.5" customHeight="1">
      <c r="A296" s="81" t="s">
        <v>181</v>
      </c>
      <c r="B296" s="83" t="s">
        <v>3912</v>
      </c>
      <c r="C296" s="82">
        <v>2.0</v>
      </c>
    </row>
    <row r="297" ht="124.5" customHeight="1">
      <c r="A297" s="81" t="s">
        <v>181</v>
      </c>
      <c r="B297" s="83" t="s">
        <v>3886</v>
      </c>
      <c r="C297" s="82">
        <v>2.0</v>
      </c>
    </row>
    <row r="298" ht="15.75" customHeight="1">
      <c r="A298" s="81" t="s">
        <v>181</v>
      </c>
      <c r="B298" s="83" t="s">
        <v>3913</v>
      </c>
      <c r="C298" s="82">
        <v>2.0</v>
      </c>
    </row>
    <row r="299" ht="15.75" customHeight="1">
      <c r="A299" s="81" t="s">
        <v>181</v>
      </c>
      <c r="B299" s="83" t="s">
        <v>3914</v>
      </c>
      <c r="C299" s="82">
        <v>2.0</v>
      </c>
    </row>
    <row r="300" ht="124.5" customHeight="1">
      <c r="A300" s="81" t="s">
        <v>181</v>
      </c>
      <c r="B300" s="83" t="s">
        <v>3915</v>
      </c>
      <c r="C300" s="82">
        <v>2.0</v>
      </c>
    </row>
    <row r="301" ht="124.5" customHeight="1">
      <c r="A301" s="81" t="s">
        <v>181</v>
      </c>
      <c r="B301" s="83" t="s">
        <v>3916</v>
      </c>
      <c r="C301" s="82">
        <v>2.0</v>
      </c>
    </row>
    <row r="302" ht="124.5" customHeight="1">
      <c r="A302" s="81" t="s">
        <v>181</v>
      </c>
      <c r="B302" s="83" t="s">
        <v>3917</v>
      </c>
      <c r="C302" s="82">
        <v>2.0</v>
      </c>
    </row>
    <row r="303" ht="124.5" customHeight="1">
      <c r="A303" s="81" t="s">
        <v>181</v>
      </c>
      <c r="B303" s="83" t="s">
        <v>3886</v>
      </c>
      <c r="C303" s="82">
        <v>2.0</v>
      </c>
    </row>
    <row r="304" ht="124.5" customHeight="1">
      <c r="A304" s="81" t="s">
        <v>181</v>
      </c>
      <c r="B304" s="83" t="s">
        <v>3918</v>
      </c>
      <c r="C304" s="82">
        <v>2.0</v>
      </c>
    </row>
    <row r="305" ht="124.5" customHeight="1">
      <c r="A305" s="81" t="s">
        <v>181</v>
      </c>
      <c r="B305" s="83" t="s">
        <v>3919</v>
      </c>
      <c r="C305" s="82">
        <v>2.0</v>
      </c>
    </row>
    <row r="306" ht="124.5" customHeight="1">
      <c r="A306" s="81" t="s">
        <v>181</v>
      </c>
      <c r="B306" s="83" t="s">
        <v>3920</v>
      </c>
      <c r="C306" s="82">
        <v>2.0</v>
      </c>
    </row>
    <row r="307" ht="124.5" customHeight="1">
      <c r="A307" s="81" t="s">
        <v>181</v>
      </c>
      <c r="B307" s="83" t="s">
        <v>3892</v>
      </c>
      <c r="C307" s="82">
        <v>2.0</v>
      </c>
    </row>
    <row r="308" ht="124.5" customHeight="1">
      <c r="A308" s="81" t="s">
        <v>181</v>
      </c>
      <c r="B308" s="83" t="s">
        <v>3921</v>
      </c>
      <c r="C308" s="82">
        <v>2.0</v>
      </c>
    </row>
    <row r="309" ht="124.5" customHeight="1">
      <c r="A309" s="81" t="s">
        <v>181</v>
      </c>
      <c r="B309" s="83" t="s">
        <v>3922</v>
      </c>
      <c r="C309" s="82">
        <v>2.0</v>
      </c>
    </row>
    <row r="310" ht="124.5" customHeight="1">
      <c r="A310" s="81" t="s">
        <v>181</v>
      </c>
      <c r="B310" s="83" t="s">
        <v>3923</v>
      </c>
      <c r="C310" s="82">
        <v>2.0</v>
      </c>
    </row>
    <row r="311" ht="124.5" customHeight="1">
      <c r="A311" s="81" t="s">
        <v>181</v>
      </c>
      <c r="B311" s="83" t="s">
        <v>3886</v>
      </c>
      <c r="C311" s="82">
        <v>2.0</v>
      </c>
    </row>
    <row r="312" ht="124.5" customHeight="1">
      <c r="A312" s="81" t="s">
        <v>181</v>
      </c>
      <c r="B312" s="83" t="s">
        <v>3924</v>
      </c>
      <c r="C312" s="82">
        <v>2.0</v>
      </c>
    </row>
    <row r="313" ht="124.5" customHeight="1">
      <c r="A313" s="81" t="s">
        <v>181</v>
      </c>
      <c r="B313" s="83" t="s">
        <v>3925</v>
      </c>
      <c r="C313" s="82">
        <v>2.0</v>
      </c>
    </row>
    <row r="314" ht="124.5" customHeight="1">
      <c r="A314" s="81" t="s">
        <v>181</v>
      </c>
      <c r="B314" s="83" t="s">
        <v>3926</v>
      </c>
      <c r="C314" s="82">
        <v>2.0</v>
      </c>
    </row>
    <row r="315" ht="124.5" customHeight="1">
      <c r="A315" s="81" t="s">
        <v>181</v>
      </c>
      <c r="B315" s="83" t="s">
        <v>3927</v>
      </c>
      <c r="C315" s="82">
        <v>2.0</v>
      </c>
    </row>
    <row r="316" ht="124.5" customHeight="1">
      <c r="A316" s="81" t="s">
        <v>181</v>
      </c>
      <c r="B316" s="83" t="s">
        <v>3928</v>
      </c>
      <c r="C316" s="82">
        <v>2.0</v>
      </c>
    </row>
    <row r="317" ht="124.5" customHeight="1">
      <c r="A317" s="81" t="s">
        <v>181</v>
      </c>
      <c r="B317" s="83" t="s">
        <v>3886</v>
      </c>
      <c r="C317" s="82">
        <v>2.0</v>
      </c>
    </row>
    <row r="318" ht="124.5" customHeight="1">
      <c r="A318" s="81" t="s">
        <v>181</v>
      </c>
      <c r="B318" s="83" t="s">
        <v>3929</v>
      </c>
      <c r="C318" s="82">
        <v>2.0</v>
      </c>
    </row>
    <row r="319" ht="124.5" customHeight="1">
      <c r="A319" s="81" t="s">
        <v>181</v>
      </c>
      <c r="B319" s="83" t="s">
        <v>3886</v>
      </c>
      <c r="C319" s="82">
        <v>2.0</v>
      </c>
    </row>
    <row r="320" ht="124.5" customHeight="1">
      <c r="A320" s="81" t="s">
        <v>181</v>
      </c>
      <c r="B320" s="83" t="s">
        <v>3926</v>
      </c>
      <c r="C320" s="82">
        <v>2.0</v>
      </c>
    </row>
    <row r="321" ht="124.5" customHeight="1">
      <c r="A321" s="81" t="s">
        <v>181</v>
      </c>
      <c r="B321" s="83" t="s">
        <v>3930</v>
      </c>
      <c r="C321" s="82">
        <v>2.0</v>
      </c>
    </row>
    <row r="322" ht="124.5" customHeight="1">
      <c r="A322" s="81" t="s">
        <v>184</v>
      </c>
      <c r="B322" s="83" t="s">
        <v>3931</v>
      </c>
      <c r="C322" s="82">
        <v>2.0</v>
      </c>
    </row>
    <row r="323" ht="124.5" customHeight="1">
      <c r="A323" s="81" t="s">
        <v>184</v>
      </c>
      <c r="B323" s="83" t="s">
        <v>3932</v>
      </c>
      <c r="C323" s="82">
        <v>2.0</v>
      </c>
    </row>
    <row r="324" ht="124.5" customHeight="1">
      <c r="A324" s="81" t="s">
        <v>184</v>
      </c>
      <c r="B324" s="83" t="s">
        <v>3933</v>
      </c>
      <c r="C324" s="82">
        <v>2.0</v>
      </c>
    </row>
    <row r="325" ht="124.5" customHeight="1">
      <c r="A325" s="81" t="s">
        <v>184</v>
      </c>
      <c r="B325" s="83" t="s">
        <v>3934</v>
      </c>
      <c r="C325" s="82">
        <v>2.0</v>
      </c>
    </row>
    <row r="326" ht="124.5" customHeight="1">
      <c r="A326" s="81" t="s">
        <v>184</v>
      </c>
      <c r="B326" s="83" t="s">
        <v>3935</v>
      </c>
      <c r="C326" s="82">
        <v>2.0</v>
      </c>
    </row>
    <row r="327" ht="124.5" customHeight="1">
      <c r="A327" s="81" t="s">
        <v>184</v>
      </c>
      <c r="B327" s="83" t="s">
        <v>3936</v>
      </c>
      <c r="C327" s="82">
        <v>2.0</v>
      </c>
    </row>
    <row r="328" ht="124.5" customHeight="1">
      <c r="A328" s="81" t="s">
        <v>184</v>
      </c>
      <c r="B328" s="83" t="s">
        <v>3937</v>
      </c>
      <c r="C328" s="82">
        <v>2.0</v>
      </c>
    </row>
    <row r="329" ht="124.5" customHeight="1">
      <c r="A329" s="81" t="s">
        <v>184</v>
      </c>
      <c r="B329" s="83" t="s">
        <v>3938</v>
      </c>
      <c r="C329" s="82">
        <v>2.0</v>
      </c>
    </row>
    <row r="330" ht="124.5" customHeight="1">
      <c r="A330" s="81" t="s">
        <v>184</v>
      </c>
      <c r="B330" s="83" t="s">
        <v>3939</v>
      </c>
      <c r="C330" s="82">
        <v>2.0</v>
      </c>
    </row>
    <row r="331" ht="124.5" customHeight="1">
      <c r="A331" s="81" t="s">
        <v>184</v>
      </c>
      <c r="B331" s="83" t="s">
        <v>3940</v>
      </c>
      <c r="C331" s="82">
        <v>2.0</v>
      </c>
    </row>
    <row r="332" ht="124.5" customHeight="1">
      <c r="A332" s="81" t="s">
        <v>184</v>
      </c>
      <c r="B332" s="83" t="s">
        <v>3941</v>
      </c>
      <c r="C332" s="82">
        <v>2.0</v>
      </c>
    </row>
    <row r="333" ht="124.5" customHeight="1">
      <c r="A333" s="81" t="s">
        <v>184</v>
      </c>
      <c r="B333" s="83" t="s">
        <v>3942</v>
      </c>
      <c r="C333" s="82">
        <v>2.0</v>
      </c>
    </row>
    <row r="334" ht="124.5" customHeight="1">
      <c r="A334" s="81" t="s">
        <v>184</v>
      </c>
      <c r="B334" s="83" t="s">
        <v>3800</v>
      </c>
      <c r="C334" s="82">
        <v>2.0</v>
      </c>
    </row>
    <row r="335" ht="124.5" customHeight="1">
      <c r="A335" s="81" t="s">
        <v>184</v>
      </c>
      <c r="B335" s="83" t="s">
        <v>3943</v>
      </c>
      <c r="C335" s="82">
        <v>2.0</v>
      </c>
    </row>
    <row r="336" ht="124.5" customHeight="1">
      <c r="A336" s="81" t="s">
        <v>184</v>
      </c>
      <c r="B336" s="83" t="s">
        <v>3944</v>
      </c>
      <c r="C336" s="82">
        <v>2.0</v>
      </c>
    </row>
    <row r="337" ht="124.5" customHeight="1">
      <c r="A337" s="81" t="s">
        <v>184</v>
      </c>
      <c r="B337" s="83" t="s">
        <v>3945</v>
      </c>
      <c r="C337" s="82">
        <v>2.0</v>
      </c>
    </row>
    <row r="338" ht="124.5" customHeight="1">
      <c r="A338" s="81" t="s">
        <v>184</v>
      </c>
      <c r="B338" s="83" t="s">
        <v>3946</v>
      </c>
      <c r="C338" s="82">
        <v>2.0</v>
      </c>
    </row>
    <row r="339" ht="124.5" customHeight="1">
      <c r="A339" s="81" t="s">
        <v>184</v>
      </c>
      <c r="B339" s="83" t="s">
        <v>3947</v>
      </c>
      <c r="C339" s="82">
        <v>2.0</v>
      </c>
    </row>
    <row r="340" ht="124.5" customHeight="1">
      <c r="A340" s="81" t="s">
        <v>184</v>
      </c>
      <c r="B340" s="83" t="s">
        <v>3948</v>
      </c>
      <c r="C340" s="82">
        <v>2.0</v>
      </c>
    </row>
    <row r="341" ht="124.5" customHeight="1">
      <c r="A341" s="81" t="s">
        <v>184</v>
      </c>
      <c r="B341" s="83" t="s">
        <v>3949</v>
      </c>
      <c r="C341" s="82">
        <v>2.0</v>
      </c>
    </row>
    <row r="342" ht="124.5" customHeight="1">
      <c r="A342" s="81" t="s">
        <v>184</v>
      </c>
      <c r="B342" s="83" t="s">
        <v>3950</v>
      </c>
      <c r="C342" s="82">
        <v>2.0</v>
      </c>
    </row>
    <row r="343" ht="124.5" customHeight="1">
      <c r="A343" s="81" t="s">
        <v>184</v>
      </c>
      <c r="B343" s="83" t="s">
        <v>3951</v>
      </c>
      <c r="C343" s="82">
        <v>2.0</v>
      </c>
    </row>
    <row r="344" ht="124.5" customHeight="1">
      <c r="A344" s="81" t="s">
        <v>184</v>
      </c>
      <c r="B344" s="83" t="s">
        <v>3952</v>
      </c>
      <c r="C344" s="82">
        <v>2.0</v>
      </c>
    </row>
    <row r="345" ht="124.5" customHeight="1">
      <c r="A345" s="81" t="s">
        <v>184</v>
      </c>
      <c r="B345" s="83" t="s">
        <v>3953</v>
      </c>
      <c r="C345" s="82">
        <v>2.0</v>
      </c>
    </row>
    <row r="346" ht="124.5" customHeight="1">
      <c r="A346" s="81" t="s">
        <v>184</v>
      </c>
      <c r="B346" s="83" t="s">
        <v>3954</v>
      </c>
      <c r="C346" s="82">
        <v>2.0</v>
      </c>
    </row>
    <row r="347" ht="124.5" customHeight="1">
      <c r="A347" s="81" t="s">
        <v>184</v>
      </c>
      <c r="B347" s="83" t="s">
        <v>3955</v>
      </c>
      <c r="C347" s="82">
        <v>2.0</v>
      </c>
    </row>
    <row r="348" ht="124.5" customHeight="1">
      <c r="A348" s="81" t="s">
        <v>184</v>
      </c>
      <c r="B348" s="83" t="s">
        <v>3956</v>
      </c>
      <c r="C348" s="82">
        <v>2.0</v>
      </c>
    </row>
    <row r="349" ht="124.5" customHeight="1">
      <c r="A349" s="81" t="s">
        <v>184</v>
      </c>
      <c r="B349" s="83" t="s">
        <v>3957</v>
      </c>
      <c r="C349" s="82">
        <v>2.0</v>
      </c>
    </row>
    <row r="350" ht="124.5" customHeight="1">
      <c r="A350" s="81" t="s">
        <v>184</v>
      </c>
      <c r="B350" s="83" t="s">
        <v>3958</v>
      </c>
      <c r="C350" s="82">
        <v>2.0</v>
      </c>
    </row>
    <row r="351" ht="124.5" customHeight="1">
      <c r="A351" s="81" t="s">
        <v>184</v>
      </c>
      <c r="B351" s="83" t="s">
        <v>3959</v>
      </c>
      <c r="C351" s="82">
        <v>2.0</v>
      </c>
    </row>
    <row r="352" ht="124.5" customHeight="1">
      <c r="A352" s="81" t="s">
        <v>184</v>
      </c>
      <c r="B352" s="83" t="s">
        <v>3960</v>
      </c>
      <c r="C352" s="82">
        <v>2.0</v>
      </c>
    </row>
    <row r="353" ht="124.5" customHeight="1">
      <c r="A353" s="81" t="s">
        <v>187</v>
      </c>
      <c r="B353" s="83" t="s">
        <v>3961</v>
      </c>
      <c r="C353" s="82">
        <v>2.0</v>
      </c>
    </row>
    <row r="354" ht="124.5" customHeight="1">
      <c r="A354" s="81" t="s">
        <v>187</v>
      </c>
      <c r="B354" s="83" t="s">
        <v>3962</v>
      </c>
      <c r="C354" s="82">
        <v>2.0</v>
      </c>
    </row>
    <row r="355" ht="124.5" customHeight="1">
      <c r="A355" s="81" t="s">
        <v>187</v>
      </c>
      <c r="B355" s="83" t="s">
        <v>3963</v>
      </c>
      <c r="C355" s="82">
        <v>2.0</v>
      </c>
    </row>
    <row r="356" ht="124.5" customHeight="1">
      <c r="A356" s="81" t="s">
        <v>187</v>
      </c>
      <c r="B356" s="83" t="s">
        <v>3964</v>
      </c>
      <c r="C356" s="82">
        <v>2.0</v>
      </c>
    </row>
    <row r="357" ht="124.5" customHeight="1">
      <c r="A357" s="81" t="s">
        <v>187</v>
      </c>
      <c r="B357" s="83" t="s">
        <v>3965</v>
      </c>
      <c r="C357" s="82">
        <v>2.0</v>
      </c>
    </row>
    <row r="358" ht="124.5" customHeight="1">
      <c r="A358" s="81" t="s">
        <v>187</v>
      </c>
      <c r="B358" s="83" t="s">
        <v>3966</v>
      </c>
      <c r="C358" s="82">
        <v>2.0</v>
      </c>
    </row>
    <row r="359" ht="124.5" customHeight="1">
      <c r="A359" s="81" t="s">
        <v>187</v>
      </c>
      <c r="B359" s="83" t="s">
        <v>3965</v>
      </c>
      <c r="C359" s="82">
        <v>2.0</v>
      </c>
    </row>
    <row r="360" ht="124.5" customHeight="1">
      <c r="A360" s="81" t="s">
        <v>187</v>
      </c>
      <c r="B360" s="83" t="s">
        <v>3967</v>
      </c>
      <c r="C360" s="82">
        <v>2.0</v>
      </c>
    </row>
    <row r="361" ht="124.5" customHeight="1">
      <c r="A361" s="81" t="s">
        <v>187</v>
      </c>
      <c r="B361" s="83" t="s">
        <v>3968</v>
      </c>
      <c r="C361" s="82">
        <v>2.0</v>
      </c>
    </row>
    <row r="362" ht="124.5" customHeight="1">
      <c r="A362" s="81" t="s">
        <v>187</v>
      </c>
      <c r="B362" s="83" t="s">
        <v>3965</v>
      </c>
      <c r="C362" s="82">
        <v>2.0</v>
      </c>
    </row>
    <row r="363" ht="124.5" customHeight="1">
      <c r="A363" s="81" t="s">
        <v>187</v>
      </c>
      <c r="B363" s="83" t="s">
        <v>3965</v>
      </c>
      <c r="C363" s="82">
        <v>2.0</v>
      </c>
    </row>
    <row r="364" ht="124.5" customHeight="1">
      <c r="A364" s="81" t="s">
        <v>187</v>
      </c>
      <c r="B364" s="83" t="s">
        <v>3969</v>
      </c>
      <c r="C364" s="82">
        <v>2.0</v>
      </c>
    </row>
    <row r="365" ht="124.5" customHeight="1">
      <c r="A365" s="81" t="s">
        <v>187</v>
      </c>
      <c r="B365" s="83" t="s">
        <v>3970</v>
      </c>
      <c r="C365" s="82">
        <v>2.0</v>
      </c>
    </row>
    <row r="366" ht="124.5" customHeight="1">
      <c r="A366" s="81" t="s">
        <v>187</v>
      </c>
      <c r="B366" s="83" t="s">
        <v>3965</v>
      </c>
      <c r="C366" s="82">
        <v>2.0</v>
      </c>
    </row>
    <row r="367" ht="124.5" customHeight="1">
      <c r="A367" s="81" t="s">
        <v>187</v>
      </c>
      <c r="B367" s="83" t="s">
        <v>3965</v>
      </c>
      <c r="C367" s="82">
        <v>2.0</v>
      </c>
    </row>
    <row r="368" ht="124.5" customHeight="1">
      <c r="A368" s="81" t="s">
        <v>187</v>
      </c>
      <c r="B368" s="83" t="s">
        <v>3971</v>
      </c>
      <c r="C368" s="82">
        <v>2.0</v>
      </c>
    </row>
    <row r="369" ht="124.5" customHeight="1">
      <c r="A369" s="81" t="s">
        <v>187</v>
      </c>
      <c r="B369" s="83" t="s">
        <v>3972</v>
      </c>
      <c r="C369" s="82">
        <v>2.0</v>
      </c>
    </row>
    <row r="370" ht="124.5" customHeight="1">
      <c r="A370" s="81" t="s">
        <v>187</v>
      </c>
      <c r="B370" s="83" t="s">
        <v>3973</v>
      </c>
      <c r="C370" s="82">
        <v>2.0</v>
      </c>
    </row>
    <row r="371" ht="124.5" customHeight="1">
      <c r="A371" s="81" t="s">
        <v>187</v>
      </c>
      <c r="B371" s="83" t="s">
        <v>3974</v>
      </c>
      <c r="C371" s="82">
        <v>2.0</v>
      </c>
    </row>
    <row r="372" ht="124.5" customHeight="1">
      <c r="A372" s="81" t="s">
        <v>187</v>
      </c>
      <c r="B372" s="83" t="s">
        <v>3975</v>
      </c>
      <c r="C372" s="82">
        <v>2.0</v>
      </c>
    </row>
    <row r="373" ht="124.5" customHeight="1">
      <c r="A373" s="81" t="s">
        <v>187</v>
      </c>
      <c r="B373" s="83" t="s">
        <v>3976</v>
      </c>
      <c r="C373" s="82">
        <v>2.0</v>
      </c>
    </row>
    <row r="374" ht="124.5" customHeight="1">
      <c r="A374" s="81" t="s">
        <v>187</v>
      </c>
      <c r="B374" s="83" t="s">
        <v>3961</v>
      </c>
      <c r="C374" s="82">
        <v>2.0</v>
      </c>
    </row>
    <row r="375" ht="124.5" customHeight="1">
      <c r="A375" s="81" t="s">
        <v>187</v>
      </c>
      <c r="B375" s="83" t="s">
        <v>3977</v>
      </c>
      <c r="C375" s="82">
        <v>2.0</v>
      </c>
    </row>
    <row r="376" ht="124.5" customHeight="1">
      <c r="A376" s="81" t="s">
        <v>187</v>
      </c>
      <c r="B376" s="83" t="s">
        <v>3978</v>
      </c>
      <c r="C376" s="82">
        <v>2.0</v>
      </c>
    </row>
    <row r="377" ht="124.5" customHeight="1">
      <c r="A377" s="81" t="s">
        <v>187</v>
      </c>
      <c r="B377" s="83" t="s">
        <v>3979</v>
      </c>
      <c r="C377" s="82">
        <v>2.0</v>
      </c>
    </row>
    <row r="378" ht="124.5" customHeight="1">
      <c r="A378" s="81" t="s">
        <v>187</v>
      </c>
      <c r="B378" s="83" t="s">
        <v>3961</v>
      </c>
      <c r="C378" s="82">
        <v>2.0</v>
      </c>
    </row>
    <row r="379" ht="124.5" customHeight="1">
      <c r="A379" s="81" t="s">
        <v>187</v>
      </c>
      <c r="B379" s="83" t="s">
        <v>3980</v>
      </c>
      <c r="C379" s="82">
        <v>2.0</v>
      </c>
    </row>
    <row r="380" ht="124.5" customHeight="1">
      <c r="A380" s="81" t="s">
        <v>187</v>
      </c>
      <c r="B380" s="83" t="s">
        <v>3981</v>
      </c>
      <c r="C380" s="82">
        <v>2.0</v>
      </c>
    </row>
    <row r="381" ht="124.5" customHeight="1">
      <c r="A381" s="81" t="s">
        <v>187</v>
      </c>
      <c r="B381" s="83" t="s">
        <v>3982</v>
      </c>
      <c r="C381" s="82">
        <v>2.0</v>
      </c>
    </row>
    <row r="382" ht="124.5" customHeight="1">
      <c r="A382" s="81" t="s">
        <v>187</v>
      </c>
      <c r="B382" s="83" t="s">
        <v>3965</v>
      </c>
      <c r="C382" s="82">
        <v>2.0</v>
      </c>
    </row>
    <row r="383" ht="124.5" customHeight="1">
      <c r="A383" s="81" t="s">
        <v>187</v>
      </c>
      <c r="B383" s="83" t="s">
        <v>3965</v>
      </c>
      <c r="C383" s="82">
        <v>2.0</v>
      </c>
    </row>
    <row r="384" ht="124.5" customHeight="1">
      <c r="A384" s="81" t="s">
        <v>187</v>
      </c>
      <c r="B384" s="83" t="s">
        <v>3983</v>
      </c>
      <c r="C384" s="82">
        <v>2.0</v>
      </c>
    </row>
    <row r="385" ht="124.5" customHeight="1">
      <c r="A385" s="81" t="s">
        <v>187</v>
      </c>
      <c r="B385" s="83" t="s">
        <v>3984</v>
      </c>
      <c r="C385" s="82">
        <v>2.0</v>
      </c>
    </row>
    <row r="386" ht="124.5" customHeight="1">
      <c r="A386" s="81" t="s">
        <v>187</v>
      </c>
      <c r="B386" s="83" t="s">
        <v>3983</v>
      </c>
      <c r="C386" s="82">
        <v>2.0</v>
      </c>
    </row>
    <row r="387" ht="124.5" customHeight="1">
      <c r="A387" s="81" t="s">
        <v>187</v>
      </c>
      <c r="B387" s="83" t="s">
        <v>3965</v>
      </c>
      <c r="C387" s="82">
        <v>2.0</v>
      </c>
    </row>
    <row r="388" ht="124.5" customHeight="1">
      <c r="A388" s="81" t="s">
        <v>187</v>
      </c>
      <c r="B388" s="83" t="s">
        <v>3985</v>
      </c>
      <c r="C388" s="82">
        <v>2.0</v>
      </c>
    </row>
    <row r="389" ht="124.5" customHeight="1">
      <c r="A389" s="81" t="s">
        <v>187</v>
      </c>
      <c r="B389" s="83" t="s">
        <v>3986</v>
      </c>
      <c r="C389" s="82">
        <v>2.0</v>
      </c>
    </row>
    <row r="390" ht="124.5" customHeight="1">
      <c r="A390" s="81" t="s">
        <v>187</v>
      </c>
      <c r="B390" s="83" t="s">
        <v>3987</v>
      </c>
      <c r="C390" s="82">
        <v>2.0</v>
      </c>
    </row>
    <row r="391" ht="124.5" customHeight="1">
      <c r="A391" s="81" t="s">
        <v>187</v>
      </c>
      <c r="B391" s="83" t="s">
        <v>3968</v>
      </c>
      <c r="C391" s="82">
        <v>2.0</v>
      </c>
    </row>
    <row r="392" ht="124.5" customHeight="1">
      <c r="A392" s="81" t="s">
        <v>187</v>
      </c>
      <c r="B392" s="83" t="s">
        <v>3988</v>
      </c>
      <c r="C392" s="82">
        <v>2.0</v>
      </c>
    </row>
    <row r="393" ht="124.5" customHeight="1">
      <c r="A393" s="81" t="s">
        <v>187</v>
      </c>
      <c r="B393" s="83" t="s">
        <v>3965</v>
      </c>
      <c r="C393" s="82">
        <v>2.0</v>
      </c>
    </row>
    <row r="394" ht="124.5" customHeight="1">
      <c r="A394" s="81" t="s">
        <v>187</v>
      </c>
      <c r="B394" s="83" t="s">
        <v>3989</v>
      </c>
      <c r="C394" s="82">
        <v>2.0</v>
      </c>
    </row>
    <row r="395" ht="124.5" customHeight="1">
      <c r="A395" s="81" t="s">
        <v>187</v>
      </c>
      <c r="B395" s="83" t="s">
        <v>3990</v>
      </c>
      <c r="C395" s="82">
        <v>2.0</v>
      </c>
    </row>
    <row r="396" ht="124.5" customHeight="1">
      <c r="A396" s="81" t="s">
        <v>187</v>
      </c>
      <c r="B396" s="83" t="s">
        <v>3991</v>
      </c>
      <c r="C396" s="82">
        <v>2.0</v>
      </c>
    </row>
    <row r="397" ht="124.5" customHeight="1">
      <c r="A397" s="81" t="s">
        <v>187</v>
      </c>
      <c r="B397" s="83" t="s">
        <v>3992</v>
      </c>
      <c r="C397" s="82">
        <v>2.0</v>
      </c>
    </row>
    <row r="398" ht="124.5" customHeight="1">
      <c r="A398" s="81" t="s">
        <v>187</v>
      </c>
      <c r="B398" s="83" t="s">
        <v>3965</v>
      </c>
      <c r="C398" s="82">
        <v>2.0</v>
      </c>
    </row>
    <row r="399" ht="124.5" customHeight="1">
      <c r="A399" s="81" t="s">
        <v>187</v>
      </c>
      <c r="B399" s="83" t="s">
        <v>3993</v>
      </c>
      <c r="C399" s="82">
        <v>2.0</v>
      </c>
    </row>
    <row r="400" ht="15.75" customHeight="1">
      <c r="A400" s="81" t="s">
        <v>187</v>
      </c>
      <c r="B400" s="83" t="s">
        <v>3994</v>
      </c>
      <c r="C400" s="82">
        <v>2.0</v>
      </c>
    </row>
    <row r="401" ht="15.75" customHeight="1">
      <c r="A401" s="81" t="s">
        <v>187</v>
      </c>
      <c r="B401" s="83" t="s">
        <v>3995</v>
      </c>
      <c r="C401" s="82">
        <v>2.0</v>
      </c>
    </row>
    <row r="402" ht="124.5" customHeight="1">
      <c r="A402" s="81" t="s">
        <v>187</v>
      </c>
      <c r="B402" s="83" t="s">
        <v>3996</v>
      </c>
      <c r="C402" s="82">
        <v>2.0</v>
      </c>
    </row>
    <row r="403" ht="124.5" customHeight="1">
      <c r="A403" s="81" t="s">
        <v>187</v>
      </c>
      <c r="B403" s="83" t="s">
        <v>3997</v>
      </c>
      <c r="C403" s="82">
        <v>2.0</v>
      </c>
    </row>
    <row r="404" ht="124.5" customHeight="1">
      <c r="A404" s="81" t="s">
        <v>187</v>
      </c>
      <c r="B404" s="83" t="s">
        <v>3998</v>
      </c>
      <c r="C404" s="82">
        <v>2.0</v>
      </c>
    </row>
    <row r="405" ht="124.5" customHeight="1">
      <c r="A405" s="81" t="s">
        <v>187</v>
      </c>
      <c r="B405" s="83" t="s">
        <v>3999</v>
      </c>
      <c r="C405" s="82">
        <v>2.0</v>
      </c>
    </row>
    <row r="406" ht="124.5" customHeight="1">
      <c r="A406" s="81" t="s">
        <v>187</v>
      </c>
      <c r="B406" s="83" t="s">
        <v>4000</v>
      </c>
      <c r="C406" s="82">
        <v>2.0</v>
      </c>
    </row>
    <row r="407" ht="124.5" customHeight="1">
      <c r="A407" s="81" t="s">
        <v>187</v>
      </c>
      <c r="B407" s="83" t="s">
        <v>4001</v>
      </c>
      <c r="C407" s="82">
        <v>2.0</v>
      </c>
    </row>
    <row r="408" ht="124.5" customHeight="1">
      <c r="A408" s="81" t="s">
        <v>187</v>
      </c>
      <c r="B408" s="83" t="s">
        <v>4002</v>
      </c>
      <c r="C408" s="82">
        <v>2.0</v>
      </c>
    </row>
    <row r="409" ht="124.5" customHeight="1">
      <c r="A409" s="81" t="s">
        <v>187</v>
      </c>
      <c r="B409" s="83" t="s">
        <v>3983</v>
      </c>
      <c r="C409" s="82">
        <v>2.0</v>
      </c>
    </row>
    <row r="410" ht="124.5" customHeight="1">
      <c r="A410" s="81" t="s">
        <v>187</v>
      </c>
      <c r="B410" s="83" t="s">
        <v>4003</v>
      </c>
      <c r="C410" s="82">
        <v>2.0</v>
      </c>
    </row>
    <row r="411" ht="124.5" customHeight="1">
      <c r="A411" s="81" t="s">
        <v>187</v>
      </c>
      <c r="B411" s="83" t="s">
        <v>3983</v>
      </c>
      <c r="C411" s="82">
        <v>2.0</v>
      </c>
    </row>
    <row r="412" ht="124.5" customHeight="1">
      <c r="A412" s="81" t="s">
        <v>187</v>
      </c>
      <c r="B412" s="83" t="s">
        <v>4004</v>
      </c>
      <c r="C412" s="82">
        <v>2.0</v>
      </c>
    </row>
    <row r="413" ht="124.5" customHeight="1">
      <c r="A413" s="81" t="s">
        <v>187</v>
      </c>
      <c r="B413" s="83" t="s">
        <v>3983</v>
      </c>
      <c r="C413" s="82">
        <v>2.0</v>
      </c>
    </row>
    <row r="414" ht="124.5" customHeight="1">
      <c r="A414" s="81" t="s">
        <v>187</v>
      </c>
      <c r="B414" s="83" t="s">
        <v>4005</v>
      </c>
      <c r="C414" s="82">
        <v>2.0</v>
      </c>
    </row>
    <row r="415" ht="124.5" customHeight="1">
      <c r="A415" s="81" t="s">
        <v>187</v>
      </c>
      <c r="B415" s="83" t="s">
        <v>3962</v>
      </c>
      <c r="C415" s="82">
        <v>2.0</v>
      </c>
    </row>
    <row r="416" ht="124.5" customHeight="1">
      <c r="A416" s="81" t="s">
        <v>187</v>
      </c>
      <c r="B416" s="83" t="s">
        <v>3983</v>
      </c>
      <c r="C416" s="82">
        <v>2.0</v>
      </c>
    </row>
    <row r="417" ht="124.5" customHeight="1">
      <c r="A417" s="81" t="s">
        <v>187</v>
      </c>
      <c r="B417" s="83" t="s">
        <v>3965</v>
      </c>
      <c r="C417" s="82">
        <v>2.0</v>
      </c>
    </row>
    <row r="418" ht="124.5" customHeight="1">
      <c r="A418" s="81" t="s">
        <v>187</v>
      </c>
      <c r="B418" s="83" t="s">
        <v>4006</v>
      </c>
      <c r="C418" s="82">
        <v>2.0</v>
      </c>
    </row>
    <row r="419" ht="124.5" customHeight="1">
      <c r="A419" s="81" t="s">
        <v>187</v>
      </c>
      <c r="B419" s="83" t="s">
        <v>4007</v>
      </c>
      <c r="C419" s="82">
        <v>2.0</v>
      </c>
    </row>
    <row r="420" ht="124.5" customHeight="1">
      <c r="A420" s="81" t="s">
        <v>190</v>
      </c>
      <c r="B420" s="83" t="s">
        <v>4008</v>
      </c>
      <c r="C420" s="82">
        <v>2.0</v>
      </c>
    </row>
    <row r="421" ht="124.5" customHeight="1">
      <c r="A421" s="81" t="s">
        <v>190</v>
      </c>
      <c r="B421" s="83" t="s">
        <v>4009</v>
      </c>
      <c r="C421" s="82">
        <v>2.0</v>
      </c>
    </row>
    <row r="422" ht="124.5" customHeight="1">
      <c r="A422" s="81" t="s">
        <v>190</v>
      </c>
      <c r="B422" s="83" t="s">
        <v>4010</v>
      </c>
      <c r="C422" s="82">
        <v>2.0</v>
      </c>
    </row>
    <row r="423" ht="124.5" customHeight="1">
      <c r="A423" s="81" t="s">
        <v>190</v>
      </c>
      <c r="B423" s="83" t="s">
        <v>4011</v>
      </c>
      <c r="C423" s="82">
        <v>2.0</v>
      </c>
    </row>
    <row r="424" ht="124.5" customHeight="1">
      <c r="A424" s="81" t="s">
        <v>190</v>
      </c>
      <c r="B424" s="83" t="s">
        <v>4012</v>
      </c>
      <c r="C424" s="82">
        <v>2.0</v>
      </c>
    </row>
    <row r="425" ht="124.5" customHeight="1">
      <c r="A425" s="81" t="s">
        <v>190</v>
      </c>
      <c r="B425" s="83" t="s">
        <v>4013</v>
      </c>
      <c r="C425" s="82">
        <v>2.0</v>
      </c>
    </row>
    <row r="426" ht="124.5" customHeight="1">
      <c r="A426" s="81" t="s">
        <v>190</v>
      </c>
      <c r="B426" s="83" t="s">
        <v>4014</v>
      </c>
      <c r="C426" s="82">
        <v>2.0</v>
      </c>
    </row>
    <row r="427" ht="124.5" customHeight="1">
      <c r="A427" s="81" t="s">
        <v>190</v>
      </c>
      <c r="B427" s="83" t="s">
        <v>4015</v>
      </c>
      <c r="C427" s="82">
        <v>2.0</v>
      </c>
    </row>
    <row r="428" ht="124.5" customHeight="1">
      <c r="A428" s="81" t="s">
        <v>190</v>
      </c>
      <c r="B428" s="83" t="s">
        <v>4016</v>
      </c>
      <c r="C428" s="82">
        <v>2.0</v>
      </c>
    </row>
    <row r="429" ht="124.5" customHeight="1">
      <c r="A429" s="81" t="s">
        <v>190</v>
      </c>
      <c r="B429" s="83" t="s">
        <v>4017</v>
      </c>
      <c r="C429" s="82">
        <v>2.0</v>
      </c>
    </row>
    <row r="430" ht="124.5" customHeight="1">
      <c r="A430" s="81" t="s">
        <v>190</v>
      </c>
      <c r="B430" s="83" t="s">
        <v>4018</v>
      </c>
      <c r="C430" s="82">
        <v>2.0</v>
      </c>
    </row>
    <row r="431" ht="124.5" customHeight="1">
      <c r="A431" s="81" t="s">
        <v>190</v>
      </c>
      <c r="B431" s="83" t="s">
        <v>4019</v>
      </c>
      <c r="C431" s="82">
        <v>2.0</v>
      </c>
    </row>
    <row r="432" ht="124.5" customHeight="1">
      <c r="A432" s="81" t="s">
        <v>190</v>
      </c>
      <c r="B432" s="83" t="s">
        <v>4020</v>
      </c>
      <c r="C432" s="82">
        <v>2.0</v>
      </c>
    </row>
    <row r="433" ht="124.5" customHeight="1">
      <c r="A433" s="81" t="s">
        <v>190</v>
      </c>
      <c r="B433" s="83" t="s">
        <v>4021</v>
      </c>
      <c r="C433" s="82">
        <v>2.0</v>
      </c>
    </row>
    <row r="434" ht="124.5" customHeight="1">
      <c r="A434" s="81" t="s">
        <v>190</v>
      </c>
      <c r="B434" s="83" t="s">
        <v>4022</v>
      </c>
      <c r="C434" s="82">
        <v>2.0</v>
      </c>
    </row>
    <row r="435" ht="124.5" customHeight="1">
      <c r="A435" s="81" t="s">
        <v>190</v>
      </c>
      <c r="B435" s="83" t="s">
        <v>4023</v>
      </c>
      <c r="C435" s="82">
        <v>2.0</v>
      </c>
    </row>
    <row r="436" ht="124.5" customHeight="1">
      <c r="A436" s="81" t="s">
        <v>190</v>
      </c>
      <c r="B436" s="83" t="s">
        <v>4024</v>
      </c>
      <c r="C436" s="82">
        <v>2.0</v>
      </c>
    </row>
    <row r="437" ht="124.5" customHeight="1">
      <c r="A437" s="81" t="s">
        <v>190</v>
      </c>
      <c r="B437" s="83" t="s">
        <v>4025</v>
      </c>
      <c r="C437" s="82">
        <v>2.0</v>
      </c>
    </row>
    <row r="438" ht="124.5" customHeight="1">
      <c r="A438" s="81" t="s">
        <v>190</v>
      </c>
      <c r="B438" s="83" t="s">
        <v>4026</v>
      </c>
      <c r="C438" s="82">
        <v>2.0</v>
      </c>
    </row>
    <row r="439" ht="124.5" customHeight="1">
      <c r="A439" s="81" t="s">
        <v>190</v>
      </c>
      <c r="B439" s="83" t="s">
        <v>4027</v>
      </c>
      <c r="C439" s="82">
        <v>2.0</v>
      </c>
    </row>
    <row r="440" ht="124.5" customHeight="1">
      <c r="A440" s="81" t="s">
        <v>190</v>
      </c>
      <c r="B440" s="83" t="s">
        <v>4028</v>
      </c>
      <c r="C440" s="82">
        <v>2.0</v>
      </c>
    </row>
    <row r="441" ht="124.5" customHeight="1">
      <c r="A441" s="81" t="s">
        <v>190</v>
      </c>
      <c r="B441" s="83" t="s">
        <v>4029</v>
      </c>
      <c r="C441" s="82">
        <v>2.0</v>
      </c>
    </row>
    <row r="442" ht="124.5" customHeight="1">
      <c r="A442" s="81" t="s">
        <v>190</v>
      </c>
      <c r="B442" s="83" t="s">
        <v>4030</v>
      </c>
      <c r="C442" s="82">
        <v>2.0</v>
      </c>
    </row>
    <row r="443" ht="124.5" customHeight="1">
      <c r="A443" s="81" t="s">
        <v>190</v>
      </c>
      <c r="B443" s="83" t="s">
        <v>4031</v>
      </c>
      <c r="C443" s="82">
        <v>2.0</v>
      </c>
    </row>
    <row r="444" ht="124.5" customHeight="1">
      <c r="A444" s="81" t="s">
        <v>190</v>
      </c>
      <c r="B444" s="83" t="s">
        <v>4032</v>
      </c>
      <c r="C444" s="82">
        <v>2.0</v>
      </c>
    </row>
    <row r="445" ht="124.5" customHeight="1">
      <c r="A445" s="81" t="s">
        <v>190</v>
      </c>
      <c r="B445" s="83" t="s">
        <v>4033</v>
      </c>
      <c r="C445" s="82">
        <v>2.0</v>
      </c>
    </row>
    <row r="446" ht="124.5" customHeight="1">
      <c r="A446" s="81" t="s">
        <v>190</v>
      </c>
      <c r="B446" s="83" t="s">
        <v>4034</v>
      </c>
      <c r="C446" s="82">
        <v>2.0</v>
      </c>
    </row>
    <row r="447" ht="124.5" customHeight="1">
      <c r="A447" s="81" t="s">
        <v>190</v>
      </c>
      <c r="B447" s="83" t="s">
        <v>4035</v>
      </c>
      <c r="C447" s="82">
        <v>2.0</v>
      </c>
    </row>
    <row r="448" ht="124.5" customHeight="1">
      <c r="A448" s="81" t="s">
        <v>190</v>
      </c>
      <c r="B448" s="83" t="s">
        <v>4036</v>
      </c>
      <c r="C448" s="82">
        <v>2.0</v>
      </c>
    </row>
    <row r="449" ht="124.5" customHeight="1">
      <c r="A449" s="81" t="s">
        <v>190</v>
      </c>
      <c r="B449" s="83" t="s">
        <v>4037</v>
      </c>
      <c r="C449" s="82">
        <v>2.0</v>
      </c>
    </row>
    <row r="450" ht="124.5" customHeight="1">
      <c r="A450" s="81" t="s">
        <v>190</v>
      </c>
      <c r="B450" s="83" t="s">
        <v>4038</v>
      </c>
      <c r="C450" s="82">
        <v>2.0</v>
      </c>
    </row>
    <row r="451" ht="124.5" customHeight="1">
      <c r="A451" s="81" t="s">
        <v>190</v>
      </c>
      <c r="B451" s="83" t="s">
        <v>4039</v>
      </c>
      <c r="C451" s="82">
        <v>2.0</v>
      </c>
    </row>
    <row r="452" ht="124.5" customHeight="1">
      <c r="A452" s="81" t="s">
        <v>190</v>
      </c>
      <c r="B452" s="83" t="s">
        <v>4040</v>
      </c>
      <c r="C452" s="82">
        <v>2.0</v>
      </c>
    </row>
    <row r="453" ht="124.5" customHeight="1">
      <c r="A453" s="81" t="s">
        <v>190</v>
      </c>
      <c r="B453" s="83" t="s">
        <v>4041</v>
      </c>
      <c r="C453" s="82">
        <v>2.0</v>
      </c>
    </row>
    <row r="454" ht="124.5" customHeight="1">
      <c r="A454" s="81" t="s">
        <v>190</v>
      </c>
      <c r="B454" s="83" t="s">
        <v>4042</v>
      </c>
      <c r="C454" s="82">
        <v>2.0</v>
      </c>
    </row>
    <row r="455" ht="124.5" customHeight="1">
      <c r="A455" s="81" t="s">
        <v>190</v>
      </c>
      <c r="B455" s="83" t="s">
        <v>4043</v>
      </c>
      <c r="C455" s="82">
        <v>2.0</v>
      </c>
    </row>
    <row r="456" ht="124.5" customHeight="1">
      <c r="A456" s="81" t="s">
        <v>190</v>
      </c>
      <c r="B456" s="83" t="s">
        <v>4044</v>
      </c>
      <c r="C456" s="82">
        <v>2.0</v>
      </c>
    </row>
    <row r="457" ht="124.5" customHeight="1">
      <c r="A457" s="81" t="s">
        <v>190</v>
      </c>
      <c r="B457" s="83" t="s">
        <v>4045</v>
      </c>
      <c r="C457" s="82">
        <v>2.0</v>
      </c>
    </row>
    <row r="458" ht="124.5" customHeight="1">
      <c r="A458" s="81" t="s">
        <v>190</v>
      </c>
      <c r="B458" s="83" t="s">
        <v>4046</v>
      </c>
      <c r="C458" s="82">
        <v>2.0</v>
      </c>
    </row>
    <row r="459" ht="124.5" customHeight="1">
      <c r="A459" s="81" t="s">
        <v>190</v>
      </c>
      <c r="B459" s="83" t="s">
        <v>4047</v>
      </c>
      <c r="C459" s="82">
        <v>2.0</v>
      </c>
    </row>
    <row r="460" ht="124.5" customHeight="1">
      <c r="A460" s="81" t="s">
        <v>190</v>
      </c>
      <c r="B460" s="83" t="s">
        <v>4048</v>
      </c>
      <c r="C460" s="82">
        <v>2.0</v>
      </c>
    </row>
    <row r="461" ht="124.5" customHeight="1">
      <c r="A461" s="81" t="s">
        <v>190</v>
      </c>
      <c r="B461" s="83" t="s">
        <v>4049</v>
      </c>
      <c r="C461" s="82">
        <v>2.0</v>
      </c>
    </row>
    <row r="462" ht="124.5" customHeight="1">
      <c r="A462" s="81" t="s">
        <v>190</v>
      </c>
      <c r="B462" s="83" t="s">
        <v>4050</v>
      </c>
      <c r="C462" s="82">
        <v>2.0</v>
      </c>
    </row>
    <row r="463" ht="124.5" customHeight="1">
      <c r="A463" s="81" t="s">
        <v>190</v>
      </c>
      <c r="B463" s="83" t="s">
        <v>4013</v>
      </c>
      <c r="C463" s="82">
        <v>2.0</v>
      </c>
    </row>
    <row r="464" ht="124.5" customHeight="1">
      <c r="A464" s="81" t="s">
        <v>190</v>
      </c>
      <c r="B464" s="83" t="s">
        <v>4051</v>
      </c>
      <c r="C464" s="82">
        <v>2.0</v>
      </c>
    </row>
    <row r="465" ht="124.5" customHeight="1">
      <c r="A465" s="81" t="s">
        <v>190</v>
      </c>
      <c r="B465" s="83" t="s">
        <v>4034</v>
      </c>
      <c r="C465" s="82">
        <v>2.0</v>
      </c>
    </row>
    <row r="466" ht="124.5" customHeight="1">
      <c r="A466" s="81" t="s">
        <v>190</v>
      </c>
      <c r="B466" s="83" t="s">
        <v>4052</v>
      </c>
      <c r="C466" s="82">
        <v>2.0</v>
      </c>
    </row>
    <row r="467" ht="124.5" customHeight="1">
      <c r="A467" s="81" t="s">
        <v>190</v>
      </c>
      <c r="B467" s="83" t="s">
        <v>4008</v>
      </c>
      <c r="C467" s="82">
        <v>2.0</v>
      </c>
    </row>
    <row r="468" ht="124.5" customHeight="1">
      <c r="A468" s="81" t="s">
        <v>190</v>
      </c>
      <c r="B468" s="83" t="s">
        <v>4053</v>
      </c>
      <c r="C468" s="82">
        <v>2.0</v>
      </c>
    </row>
    <row r="469" ht="124.5" customHeight="1">
      <c r="A469" s="81" t="s">
        <v>190</v>
      </c>
      <c r="B469" s="83" t="s">
        <v>4054</v>
      </c>
      <c r="C469" s="82">
        <v>2.0</v>
      </c>
    </row>
    <row r="470" ht="124.5" customHeight="1">
      <c r="A470" s="81" t="s">
        <v>190</v>
      </c>
      <c r="B470" s="83" t="s">
        <v>4055</v>
      </c>
      <c r="C470" s="82">
        <v>2.0</v>
      </c>
    </row>
    <row r="471" ht="124.5" customHeight="1">
      <c r="A471" s="81" t="s">
        <v>190</v>
      </c>
      <c r="B471" s="83" t="s">
        <v>4056</v>
      </c>
      <c r="C471" s="82">
        <v>2.0</v>
      </c>
    </row>
    <row r="472" ht="124.5" customHeight="1">
      <c r="A472" s="81" t="s">
        <v>190</v>
      </c>
      <c r="B472" s="83" t="s">
        <v>4057</v>
      </c>
      <c r="C472" s="82">
        <v>2.0</v>
      </c>
    </row>
    <row r="473" ht="124.5" customHeight="1">
      <c r="A473" s="81" t="s">
        <v>190</v>
      </c>
      <c r="B473" s="83" t="s">
        <v>4031</v>
      </c>
      <c r="C473" s="82">
        <v>2.0</v>
      </c>
    </row>
    <row r="474" ht="124.5" customHeight="1">
      <c r="A474" s="81" t="s">
        <v>190</v>
      </c>
      <c r="B474" s="83" t="s">
        <v>4058</v>
      </c>
      <c r="C474" s="82">
        <v>2.0</v>
      </c>
    </row>
    <row r="475" ht="124.5" customHeight="1">
      <c r="A475" s="81" t="s">
        <v>190</v>
      </c>
      <c r="B475" s="83" t="s">
        <v>4059</v>
      </c>
      <c r="C475" s="82">
        <v>2.0</v>
      </c>
    </row>
    <row r="476" ht="124.5" customHeight="1">
      <c r="A476" s="81" t="s">
        <v>190</v>
      </c>
      <c r="B476" s="83" t="s">
        <v>4060</v>
      </c>
      <c r="C476" s="82">
        <v>2.0</v>
      </c>
    </row>
    <row r="477" ht="124.5" customHeight="1">
      <c r="A477" s="81" t="s">
        <v>190</v>
      </c>
      <c r="B477" s="83" t="s">
        <v>4061</v>
      </c>
      <c r="C477" s="82">
        <v>2.0</v>
      </c>
    </row>
    <row r="478" ht="124.5" customHeight="1">
      <c r="A478" s="81" t="s">
        <v>190</v>
      </c>
      <c r="B478" s="83" t="s">
        <v>4062</v>
      </c>
      <c r="C478" s="82">
        <v>2.0</v>
      </c>
    </row>
    <row r="479" ht="124.5" customHeight="1">
      <c r="A479" s="81" t="s">
        <v>190</v>
      </c>
      <c r="B479" s="83" t="s">
        <v>4063</v>
      </c>
      <c r="C479" s="82">
        <v>2.0</v>
      </c>
    </row>
    <row r="480" ht="124.5" customHeight="1">
      <c r="A480" s="81" t="s">
        <v>190</v>
      </c>
      <c r="B480" s="83" t="s">
        <v>4064</v>
      </c>
      <c r="C480" s="82">
        <v>2.0</v>
      </c>
    </row>
    <row r="481" ht="124.5" customHeight="1">
      <c r="A481" s="81" t="s">
        <v>190</v>
      </c>
      <c r="B481" s="83" t="s">
        <v>4065</v>
      </c>
      <c r="C481" s="82">
        <v>2.0</v>
      </c>
    </row>
    <row r="482" ht="124.5" customHeight="1">
      <c r="A482" s="81" t="s">
        <v>193</v>
      </c>
      <c r="B482" s="83" t="s">
        <v>3813</v>
      </c>
      <c r="C482" s="82">
        <v>2.0</v>
      </c>
    </row>
    <row r="483" ht="124.5" customHeight="1">
      <c r="A483" s="81" t="s">
        <v>193</v>
      </c>
      <c r="B483" s="83" t="s">
        <v>3818</v>
      </c>
      <c r="C483" s="82">
        <v>2.0</v>
      </c>
    </row>
    <row r="484" ht="124.5" customHeight="1">
      <c r="A484" s="81" t="s">
        <v>193</v>
      </c>
      <c r="B484" s="83" t="s">
        <v>4066</v>
      </c>
      <c r="C484" s="82">
        <v>2.0</v>
      </c>
    </row>
    <row r="485" ht="124.5" customHeight="1">
      <c r="A485" s="81" t="s">
        <v>193</v>
      </c>
      <c r="B485" s="83" t="s">
        <v>4067</v>
      </c>
      <c r="C485" s="82">
        <v>2.0</v>
      </c>
    </row>
    <row r="486" ht="124.5" customHeight="1">
      <c r="A486" s="81" t="s">
        <v>193</v>
      </c>
      <c r="B486" s="83" t="s">
        <v>4068</v>
      </c>
      <c r="C486" s="82">
        <v>2.0</v>
      </c>
    </row>
    <row r="487" ht="124.5" customHeight="1">
      <c r="A487" s="81" t="s">
        <v>193</v>
      </c>
      <c r="B487" s="83" t="s">
        <v>4069</v>
      </c>
      <c r="C487" s="82">
        <v>2.0</v>
      </c>
    </row>
    <row r="488" ht="124.5" customHeight="1">
      <c r="A488" s="81" t="s">
        <v>193</v>
      </c>
      <c r="B488" s="83" t="s">
        <v>4070</v>
      </c>
      <c r="C488" s="82">
        <v>2.0</v>
      </c>
    </row>
    <row r="489" ht="124.5" customHeight="1">
      <c r="A489" s="81" t="s">
        <v>193</v>
      </c>
      <c r="B489" s="83" t="s">
        <v>4071</v>
      </c>
      <c r="C489" s="82">
        <v>2.0</v>
      </c>
    </row>
    <row r="490" ht="124.5" customHeight="1">
      <c r="A490" s="81" t="s">
        <v>193</v>
      </c>
      <c r="B490" s="83" t="s">
        <v>4072</v>
      </c>
      <c r="C490" s="82">
        <v>2.0</v>
      </c>
    </row>
    <row r="491" ht="124.5" customHeight="1">
      <c r="A491" s="81" t="s">
        <v>193</v>
      </c>
      <c r="B491" s="83" t="s">
        <v>4073</v>
      </c>
      <c r="C491" s="82">
        <v>2.0</v>
      </c>
    </row>
    <row r="492" ht="124.5" customHeight="1">
      <c r="A492" s="81" t="s">
        <v>193</v>
      </c>
      <c r="B492" s="83" t="s">
        <v>4074</v>
      </c>
      <c r="C492" s="82">
        <v>2.0</v>
      </c>
    </row>
    <row r="493" ht="124.5" customHeight="1">
      <c r="A493" s="81" t="s">
        <v>193</v>
      </c>
      <c r="B493" s="83" t="s">
        <v>4075</v>
      </c>
      <c r="C493" s="82">
        <v>2.0</v>
      </c>
    </row>
    <row r="494" ht="124.5" customHeight="1">
      <c r="A494" s="81" t="s">
        <v>193</v>
      </c>
      <c r="B494" s="83" t="s">
        <v>4076</v>
      </c>
      <c r="C494" s="82">
        <v>2.0</v>
      </c>
    </row>
    <row r="495" ht="124.5" customHeight="1">
      <c r="A495" s="81" t="s">
        <v>193</v>
      </c>
      <c r="B495" s="83" t="s">
        <v>4077</v>
      </c>
      <c r="C495" s="82">
        <v>2.0</v>
      </c>
    </row>
    <row r="496" ht="124.5" customHeight="1">
      <c r="A496" s="81" t="s">
        <v>193</v>
      </c>
      <c r="B496" s="83" t="s">
        <v>4078</v>
      </c>
      <c r="C496" s="82">
        <v>2.0</v>
      </c>
    </row>
    <row r="497" ht="124.5" customHeight="1">
      <c r="A497" s="81" t="s">
        <v>193</v>
      </c>
      <c r="B497" s="83" t="s">
        <v>4079</v>
      </c>
      <c r="C497" s="82">
        <v>2.0</v>
      </c>
    </row>
    <row r="498" ht="124.5" customHeight="1">
      <c r="A498" s="81" t="s">
        <v>193</v>
      </c>
      <c r="B498" s="83" t="s">
        <v>4080</v>
      </c>
      <c r="C498" s="82">
        <v>2.0</v>
      </c>
    </row>
    <row r="499" ht="124.5" customHeight="1">
      <c r="A499" s="81" t="s">
        <v>193</v>
      </c>
      <c r="B499" s="83" t="s">
        <v>4081</v>
      </c>
      <c r="C499" s="82">
        <v>2.0</v>
      </c>
    </row>
    <row r="500" ht="124.5" customHeight="1">
      <c r="A500" s="81" t="s">
        <v>193</v>
      </c>
      <c r="B500" s="83" t="s">
        <v>4082</v>
      </c>
      <c r="C500" s="82">
        <v>2.0</v>
      </c>
    </row>
    <row r="501" ht="124.5" customHeight="1">
      <c r="A501" s="81" t="s">
        <v>193</v>
      </c>
      <c r="B501" s="83" t="s">
        <v>4083</v>
      </c>
      <c r="C501" s="82">
        <v>2.0</v>
      </c>
    </row>
    <row r="502" ht="15.75" customHeight="1">
      <c r="A502" s="81" t="s">
        <v>197</v>
      </c>
      <c r="B502" s="83" t="s">
        <v>4084</v>
      </c>
      <c r="C502" s="82">
        <v>2.0</v>
      </c>
    </row>
    <row r="503" ht="15.75" customHeight="1">
      <c r="A503" s="81" t="s">
        <v>197</v>
      </c>
      <c r="B503" s="83" t="s">
        <v>4085</v>
      </c>
      <c r="C503" s="82">
        <v>2.0</v>
      </c>
    </row>
    <row r="504" ht="124.5" customHeight="1">
      <c r="A504" s="81" t="s">
        <v>197</v>
      </c>
      <c r="B504" s="83" t="s">
        <v>3825</v>
      </c>
      <c r="C504" s="82">
        <v>2.0</v>
      </c>
    </row>
    <row r="505" ht="124.5" customHeight="1">
      <c r="A505" s="81" t="s">
        <v>197</v>
      </c>
      <c r="B505" s="83" t="s">
        <v>4086</v>
      </c>
      <c r="C505" s="82">
        <v>2.0</v>
      </c>
    </row>
    <row r="506" ht="124.5" customHeight="1">
      <c r="A506" s="81" t="s">
        <v>197</v>
      </c>
      <c r="B506" s="83" t="s">
        <v>4087</v>
      </c>
      <c r="C506" s="82">
        <v>2.0</v>
      </c>
    </row>
    <row r="507" ht="124.5" customHeight="1">
      <c r="A507" s="81" t="s">
        <v>197</v>
      </c>
      <c r="B507" s="83" t="s">
        <v>3825</v>
      </c>
      <c r="C507" s="82">
        <v>2.0</v>
      </c>
    </row>
    <row r="508" ht="124.5" customHeight="1">
      <c r="A508" s="81" t="s">
        <v>197</v>
      </c>
      <c r="B508" s="83" t="s">
        <v>3825</v>
      </c>
      <c r="C508" s="82">
        <v>2.0</v>
      </c>
    </row>
    <row r="509" ht="124.5" customHeight="1">
      <c r="A509" s="81" t="s">
        <v>197</v>
      </c>
      <c r="B509" s="83" t="s">
        <v>4088</v>
      </c>
      <c r="C509" s="82">
        <v>2.0</v>
      </c>
    </row>
    <row r="510" ht="124.5" customHeight="1">
      <c r="A510" s="81" t="s">
        <v>197</v>
      </c>
      <c r="B510" s="83" t="s">
        <v>4089</v>
      </c>
      <c r="C510" s="82">
        <v>2.0</v>
      </c>
    </row>
    <row r="511" ht="124.5" customHeight="1">
      <c r="A511" s="81" t="s">
        <v>197</v>
      </c>
      <c r="B511" s="83" t="s">
        <v>3825</v>
      </c>
      <c r="C511" s="82">
        <v>2.0</v>
      </c>
    </row>
    <row r="512" ht="124.5" customHeight="1">
      <c r="A512" s="81" t="s">
        <v>197</v>
      </c>
      <c r="B512" s="83" t="s">
        <v>4090</v>
      </c>
      <c r="C512" s="82">
        <v>2.0</v>
      </c>
    </row>
    <row r="513" ht="124.5" customHeight="1">
      <c r="A513" s="81" t="s">
        <v>197</v>
      </c>
      <c r="B513" s="83" t="s">
        <v>3825</v>
      </c>
      <c r="C513" s="82">
        <v>2.0</v>
      </c>
    </row>
    <row r="514" ht="124.5" customHeight="1">
      <c r="A514" s="81" t="s">
        <v>197</v>
      </c>
      <c r="B514" s="83" t="s">
        <v>4086</v>
      </c>
      <c r="C514" s="82">
        <v>2.0</v>
      </c>
    </row>
    <row r="515" ht="124.5" customHeight="1">
      <c r="A515" s="81" t="s">
        <v>197</v>
      </c>
      <c r="B515" s="83" t="s">
        <v>3825</v>
      </c>
      <c r="C515" s="82">
        <v>2.0</v>
      </c>
    </row>
    <row r="516" ht="124.5" customHeight="1">
      <c r="A516" s="81" t="s">
        <v>197</v>
      </c>
      <c r="B516" s="83" t="s">
        <v>3825</v>
      </c>
      <c r="C516" s="82">
        <v>2.0</v>
      </c>
    </row>
    <row r="517" ht="124.5" customHeight="1">
      <c r="A517" s="81" t="s">
        <v>197</v>
      </c>
      <c r="B517" s="83" t="s">
        <v>4091</v>
      </c>
      <c r="C517" s="82">
        <v>2.0</v>
      </c>
    </row>
    <row r="518" ht="124.5" customHeight="1">
      <c r="A518" s="81" t="s">
        <v>197</v>
      </c>
      <c r="B518" s="83" t="s">
        <v>4092</v>
      </c>
      <c r="C518" s="82">
        <v>2.0</v>
      </c>
    </row>
    <row r="519" ht="124.5" customHeight="1">
      <c r="A519" s="81" t="s">
        <v>197</v>
      </c>
      <c r="B519" s="83" t="s">
        <v>4093</v>
      </c>
      <c r="C519" s="82">
        <v>2.0</v>
      </c>
    </row>
    <row r="520" ht="124.5" customHeight="1">
      <c r="A520" s="81" t="s">
        <v>197</v>
      </c>
      <c r="B520" s="83" t="s">
        <v>3825</v>
      </c>
      <c r="C520" s="82">
        <v>2.0</v>
      </c>
    </row>
    <row r="521" ht="124.5" customHeight="1">
      <c r="A521" s="81" t="s">
        <v>197</v>
      </c>
      <c r="B521" s="83" t="s">
        <v>3825</v>
      </c>
      <c r="C521" s="82">
        <v>2.0</v>
      </c>
    </row>
    <row r="522" ht="124.5" customHeight="1">
      <c r="A522" s="81" t="s">
        <v>197</v>
      </c>
      <c r="B522" s="83" t="s">
        <v>4094</v>
      </c>
      <c r="C522" s="82">
        <v>2.0</v>
      </c>
    </row>
    <row r="523" ht="124.5" customHeight="1">
      <c r="A523" s="81" t="s">
        <v>197</v>
      </c>
      <c r="B523" s="83" t="s">
        <v>3825</v>
      </c>
      <c r="C523" s="82">
        <v>2.0</v>
      </c>
    </row>
    <row r="524" ht="124.5" customHeight="1">
      <c r="A524" s="81" t="s">
        <v>197</v>
      </c>
      <c r="B524" s="83" t="s">
        <v>3825</v>
      </c>
      <c r="C524" s="82">
        <v>2.0</v>
      </c>
    </row>
    <row r="525" ht="124.5" customHeight="1">
      <c r="A525" s="81" t="s">
        <v>197</v>
      </c>
      <c r="B525" s="83" t="s">
        <v>3825</v>
      </c>
      <c r="C525" s="82">
        <v>2.0</v>
      </c>
    </row>
    <row r="526" ht="124.5" customHeight="1">
      <c r="A526" s="81" t="s">
        <v>197</v>
      </c>
      <c r="B526" s="83" t="s">
        <v>4095</v>
      </c>
      <c r="C526" s="82">
        <v>2.0</v>
      </c>
    </row>
    <row r="527" ht="124.5" customHeight="1">
      <c r="A527" s="81" t="s">
        <v>197</v>
      </c>
      <c r="B527" s="83" t="s">
        <v>4096</v>
      </c>
      <c r="C527" s="82">
        <v>2.0</v>
      </c>
    </row>
    <row r="528" ht="124.5" customHeight="1">
      <c r="A528" s="81" t="s">
        <v>197</v>
      </c>
      <c r="B528" s="83" t="s">
        <v>3825</v>
      </c>
      <c r="C528" s="82">
        <v>2.0</v>
      </c>
    </row>
    <row r="529" ht="124.5" customHeight="1">
      <c r="A529" s="81" t="s">
        <v>197</v>
      </c>
      <c r="B529" s="83" t="s">
        <v>4097</v>
      </c>
      <c r="C529" s="82">
        <v>2.0</v>
      </c>
    </row>
    <row r="530" ht="124.5" customHeight="1">
      <c r="A530" s="81" t="s">
        <v>197</v>
      </c>
      <c r="B530" s="83" t="s">
        <v>4098</v>
      </c>
      <c r="C530" s="82">
        <v>2.0</v>
      </c>
    </row>
    <row r="531" ht="124.5" customHeight="1">
      <c r="A531" s="81" t="s">
        <v>197</v>
      </c>
      <c r="B531" s="83" t="s">
        <v>4099</v>
      </c>
      <c r="C531" s="82">
        <v>2.0</v>
      </c>
    </row>
    <row r="532" ht="124.5" customHeight="1">
      <c r="A532" s="81" t="s">
        <v>197</v>
      </c>
      <c r="B532" s="83" t="s">
        <v>4093</v>
      </c>
      <c r="C532" s="82">
        <v>2.0</v>
      </c>
    </row>
    <row r="533" ht="124.5" customHeight="1">
      <c r="A533" s="81" t="s">
        <v>197</v>
      </c>
      <c r="B533" s="83" t="s">
        <v>4100</v>
      </c>
      <c r="C533" s="82">
        <v>2.0</v>
      </c>
    </row>
    <row r="534" ht="124.5" customHeight="1">
      <c r="A534" s="81" t="s">
        <v>197</v>
      </c>
      <c r="B534" s="83" t="s">
        <v>4101</v>
      </c>
      <c r="C534" s="82">
        <v>2.0</v>
      </c>
    </row>
    <row r="535" ht="124.5" customHeight="1">
      <c r="A535" s="81" t="s">
        <v>197</v>
      </c>
      <c r="B535" s="83" t="s">
        <v>4102</v>
      </c>
      <c r="C535" s="82">
        <v>2.0</v>
      </c>
    </row>
    <row r="536" ht="124.5" customHeight="1">
      <c r="A536" s="81" t="s">
        <v>197</v>
      </c>
      <c r="B536" s="83" t="s">
        <v>3825</v>
      </c>
      <c r="C536" s="82">
        <v>2.0</v>
      </c>
    </row>
    <row r="537" ht="124.5" customHeight="1">
      <c r="A537" s="81" t="s">
        <v>197</v>
      </c>
      <c r="B537" s="83" t="s">
        <v>3825</v>
      </c>
      <c r="C537" s="82">
        <v>2.0</v>
      </c>
    </row>
    <row r="538" ht="124.5" customHeight="1">
      <c r="A538" s="81" t="s">
        <v>197</v>
      </c>
      <c r="B538" s="83" t="s">
        <v>3825</v>
      </c>
      <c r="C538" s="82">
        <v>2.0</v>
      </c>
    </row>
    <row r="539" ht="124.5" customHeight="1">
      <c r="A539" s="81" t="s">
        <v>197</v>
      </c>
      <c r="B539" s="83" t="s">
        <v>4103</v>
      </c>
      <c r="C539" s="82">
        <v>2.0</v>
      </c>
    </row>
    <row r="540" ht="124.5" customHeight="1">
      <c r="A540" s="81" t="s">
        <v>197</v>
      </c>
      <c r="B540" s="83" t="s">
        <v>3825</v>
      </c>
      <c r="C540" s="82">
        <v>2.0</v>
      </c>
    </row>
    <row r="541" ht="124.5" customHeight="1">
      <c r="A541" s="81" t="s">
        <v>197</v>
      </c>
      <c r="B541" s="83" t="s">
        <v>4104</v>
      </c>
      <c r="C541" s="82">
        <v>2.0</v>
      </c>
    </row>
    <row r="542" ht="124.5" customHeight="1">
      <c r="A542" s="81" t="s">
        <v>197</v>
      </c>
      <c r="B542" s="83" t="s">
        <v>3825</v>
      </c>
      <c r="C542" s="82">
        <v>2.0</v>
      </c>
    </row>
    <row r="543" ht="124.5" customHeight="1">
      <c r="A543" s="81" t="s">
        <v>197</v>
      </c>
      <c r="B543" s="83" t="s">
        <v>4105</v>
      </c>
      <c r="C543" s="82">
        <v>2.0</v>
      </c>
    </row>
    <row r="544" ht="124.5" customHeight="1">
      <c r="A544" s="81" t="s">
        <v>197</v>
      </c>
      <c r="B544" s="83" t="s">
        <v>4086</v>
      </c>
      <c r="C544" s="82">
        <v>2.0</v>
      </c>
    </row>
    <row r="545" ht="124.5" customHeight="1">
      <c r="A545" s="81" t="s">
        <v>197</v>
      </c>
      <c r="B545" s="83" t="s">
        <v>4106</v>
      </c>
      <c r="C545" s="82">
        <v>2.0</v>
      </c>
    </row>
    <row r="546" ht="124.5" customHeight="1">
      <c r="A546" s="81" t="s">
        <v>197</v>
      </c>
      <c r="B546" s="83" t="s">
        <v>3825</v>
      </c>
      <c r="C546" s="82">
        <v>2.0</v>
      </c>
    </row>
    <row r="547" ht="124.5" customHeight="1">
      <c r="A547" s="81" t="s">
        <v>197</v>
      </c>
      <c r="B547" s="83" t="s">
        <v>4107</v>
      </c>
      <c r="C547" s="82">
        <v>2.0</v>
      </c>
    </row>
    <row r="548" ht="124.5" customHeight="1">
      <c r="A548" s="81" t="s">
        <v>197</v>
      </c>
      <c r="B548" s="83" t="s">
        <v>4093</v>
      </c>
      <c r="C548" s="82">
        <v>2.0</v>
      </c>
    </row>
    <row r="549" ht="124.5" customHeight="1">
      <c r="A549" s="81" t="s">
        <v>197</v>
      </c>
      <c r="B549" s="83" t="s">
        <v>4108</v>
      </c>
      <c r="C549" s="82">
        <v>2.0</v>
      </c>
    </row>
    <row r="550" ht="124.5" customHeight="1">
      <c r="A550" s="81" t="s">
        <v>197</v>
      </c>
      <c r="B550" s="83" t="s">
        <v>3825</v>
      </c>
      <c r="C550" s="82">
        <v>2.0</v>
      </c>
    </row>
    <row r="551" ht="124.5" customHeight="1">
      <c r="A551" s="81" t="s">
        <v>197</v>
      </c>
      <c r="B551" s="83" t="s">
        <v>4109</v>
      </c>
      <c r="C551" s="82">
        <v>2.0</v>
      </c>
    </row>
    <row r="552" ht="124.5" customHeight="1">
      <c r="A552" s="81" t="s">
        <v>197</v>
      </c>
      <c r="B552" s="83" t="s">
        <v>4110</v>
      </c>
      <c r="C552" s="82">
        <v>2.0</v>
      </c>
    </row>
    <row r="553" ht="124.5" customHeight="1">
      <c r="A553" s="81" t="s">
        <v>201</v>
      </c>
      <c r="B553" s="83" t="s">
        <v>4111</v>
      </c>
      <c r="C553" s="82">
        <v>2.0</v>
      </c>
    </row>
    <row r="554" ht="124.5" customHeight="1">
      <c r="A554" s="81" t="s">
        <v>201</v>
      </c>
      <c r="B554" s="83" t="s">
        <v>4112</v>
      </c>
      <c r="C554" s="82">
        <v>2.0</v>
      </c>
    </row>
    <row r="555" ht="124.5" customHeight="1">
      <c r="A555" s="81" t="s">
        <v>201</v>
      </c>
      <c r="B555" s="83" t="s">
        <v>4113</v>
      </c>
      <c r="C555" s="82">
        <v>2.0</v>
      </c>
    </row>
    <row r="556" ht="124.5" customHeight="1">
      <c r="A556" s="81" t="s">
        <v>201</v>
      </c>
      <c r="B556" s="83" t="s">
        <v>4112</v>
      </c>
      <c r="C556" s="82">
        <v>2.0</v>
      </c>
    </row>
    <row r="557" ht="124.5" customHeight="1">
      <c r="A557" s="81" t="s">
        <v>201</v>
      </c>
      <c r="B557" s="83" t="s">
        <v>4114</v>
      </c>
      <c r="C557" s="82">
        <v>2.0</v>
      </c>
    </row>
    <row r="558" ht="124.5" customHeight="1">
      <c r="A558" s="81" t="s">
        <v>201</v>
      </c>
      <c r="B558" s="83" t="s">
        <v>4114</v>
      </c>
      <c r="C558" s="82">
        <v>2.0</v>
      </c>
    </row>
    <row r="559" ht="124.5" customHeight="1">
      <c r="A559" s="81" t="s">
        <v>201</v>
      </c>
      <c r="B559" s="83" t="s">
        <v>3828</v>
      </c>
      <c r="C559" s="82">
        <v>2.0</v>
      </c>
    </row>
    <row r="560" ht="124.5" customHeight="1">
      <c r="A560" s="81" t="s">
        <v>201</v>
      </c>
      <c r="B560" s="83" t="s">
        <v>4115</v>
      </c>
      <c r="C560" s="82">
        <v>2.0</v>
      </c>
    </row>
    <row r="561" ht="124.5" customHeight="1">
      <c r="A561" s="81" t="s">
        <v>201</v>
      </c>
      <c r="B561" s="83" t="s">
        <v>4116</v>
      </c>
      <c r="C561" s="82">
        <v>2.0</v>
      </c>
    </row>
    <row r="562" ht="124.5" customHeight="1">
      <c r="A562" s="81" t="s">
        <v>201</v>
      </c>
      <c r="B562" s="83" t="s">
        <v>4111</v>
      </c>
      <c r="C562" s="82">
        <v>2.0</v>
      </c>
    </row>
    <row r="563" ht="124.5" customHeight="1">
      <c r="A563" s="81" t="s">
        <v>201</v>
      </c>
      <c r="B563" s="83" t="s">
        <v>4117</v>
      </c>
      <c r="C563" s="82">
        <v>2.0</v>
      </c>
    </row>
    <row r="564" ht="124.5" customHeight="1">
      <c r="A564" s="81" t="s">
        <v>201</v>
      </c>
      <c r="B564" s="83" t="s">
        <v>4113</v>
      </c>
      <c r="C564" s="82">
        <v>2.0</v>
      </c>
    </row>
    <row r="565" ht="124.5" customHeight="1">
      <c r="A565" s="81" t="s">
        <v>201</v>
      </c>
      <c r="B565" s="83" t="s">
        <v>4118</v>
      </c>
      <c r="C565" s="82">
        <v>2.0</v>
      </c>
    </row>
    <row r="566" ht="124.5" customHeight="1">
      <c r="A566" s="81" t="s">
        <v>201</v>
      </c>
      <c r="B566" s="83" t="s">
        <v>4119</v>
      </c>
      <c r="C566" s="82">
        <v>2.0</v>
      </c>
    </row>
    <row r="567" ht="124.5" customHeight="1">
      <c r="A567" s="81" t="s">
        <v>201</v>
      </c>
      <c r="B567" s="83" t="s">
        <v>4120</v>
      </c>
      <c r="C567" s="82">
        <v>2.0</v>
      </c>
    </row>
    <row r="568" ht="124.5" customHeight="1">
      <c r="A568" s="81" t="s">
        <v>201</v>
      </c>
      <c r="B568" s="83" t="s">
        <v>4121</v>
      </c>
      <c r="C568" s="82">
        <v>2.0</v>
      </c>
    </row>
    <row r="569" ht="124.5" customHeight="1">
      <c r="A569" s="81" t="s">
        <v>201</v>
      </c>
      <c r="B569" s="83" t="s">
        <v>4114</v>
      </c>
      <c r="C569" s="82">
        <v>2.0</v>
      </c>
    </row>
    <row r="570" ht="124.5" customHeight="1">
      <c r="A570" s="81" t="s">
        <v>201</v>
      </c>
      <c r="B570" s="83" t="s">
        <v>4122</v>
      </c>
      <c r="C570" s="82">
        <v>2.0</v>
      </c>
    </row>
    <row r="571" ht="124.5" customHeight="1">
      <c r="A571" s="81" t="s">
        <v>201</v>
      </c>
      <c r="B571" s="83" t="s">
        <v>4123</v>
      </c>
      <c r="C571" s="82">
        <v>2.0</v>
      </c>
    </row>
    <row r="572" ht="124.5" customHeight="1">
      <c r="A572" s="81" t="s">
        <v>201</v>
      </c>
      <c r="B572" s="83" t="s">
        <v>4124</v>
      </c>
      <c r="C572" s="82">
        <v>2.0</v>
      </c>
    </row>
    <row r="573" ht="124.5" customHeight="1">
      <c r="A573" s="81" t="s">
        <v>201</v>
      </c>
      <c r="B573" s="83" t="s">
        <v>4114</v>
      </c>
      <c r="C573" s="82">
        <v>2.0</v>
      </c>
    </row>
    <row r="574" ht="124.5" customHeight="1">
      <c r="A574" s="81" t="s">
        <v>201</v>
      </c>
      <c r="B574" s="83" t="s">
        <v>4125</v>
      </c>
      <c r="C574" s="82">
        <v>2.0</v>
      </c>
    </row>
    <row r="575" ht="124.5" customHeight="1">
      <c r="A575" s="81" t="s">
        <v>201</v>
      </c>
      <c r="B575" s="83" t="s">
        <v>4113</v>
      </c>
      <c r="C575" s="82">
        <v>2.0</v>
      </c>
    </row>
    <row r="576" ht="124.5" customHeight="1">
      <c r="A576" s="81" t="s">
        <v>177</v>
      </c>
      <c r="B576" s="83" t="s">
        <v>4126</v>
      </c>
      <c r="C576" s="82">
        <v>3.0</v>
      </c>
    </row>
    <row r="577" ht="124.5" customHeight="1">
      <c r="A577" s="81" t="s">
        <v>177</v>
      </c>
      <c r="B577" s="83" t="s">
        <v>4127</v>
      </c>
      <c r="C577" s="82">
        <v>3.0</v>
      </c>
    </row>
    <row r="578" ht="124.5" customHeight="1">
      <c r="A578" s="81" t="s">
        <v>177</v>
      </c>
      <c r="B578" s="83" t="s">
        <v>4128</v>
      </c>
      <c r="C578" s="82">
        <v>3.0</v>
      </c>
    </row>
    <row r="579" ht="124.5" customHeight="1">
      <c r="A579" s="81" t="s">
        <v>177</v>
      </c>
      <c r="B579" s="83" t="s">
        <v>4129</v>
      </c>
      <c r="C579" s="82">
        <v>3.0</v>
      </c>
    </row>
    <row r="580" ht="124.5" customHeight="1">
      <c r="A580" s="81" t="s">
        <v>177</v>
      </c>
      <c r="B580" s="83" t="s">
        <v>3839</v>
      </c>
      <c r="C580" s="82">
        <v>3.0</v>
      </c>
    </row>
    <row r="581" ht="124.5" customHeight="1">
      <c r="A581" s="81" t="s">
        <v>177</v>
      </c>
      <c r="B581" s="83" t="s">
        <v>3858</v>
      </c>
      <c r="C581" s="82">
        <v>3.0</v>
      </c>
    </row>
    <row r="582" ht="124.5" customHeight="1">
      <c r="A582" s="81" t="s">
        <v>177</v>
      </c>
      <c r="B582" s="83" t="s">
        <v>3758</v>
      </c>
      <c r="C582" s="82">
        <v>3.0</v>
      </c>
    </row>
    <row r="583" ht="124.5" customHeight="1">
      <c r="A583" s="82" t="s">
        <v>177</v>
      </c>
      <c r="B583" s="83" t="s">
        <v>4130</v>
      </c>
      <c r="C583" s="82">
        <v>3.0</v>
      </c>
    </row>
    <row r="584" ht="124.5" customHeight="1">
      <c r="A584" s="81" t="s">
        <v>181</v>
      </c>
      <c r="B584" s="83" t="s">
        <v>4131</v>
      </c>
      <c r="C584" s="82">
        <v>3.0</v>
      </c>
    </row>
    <row r="585" ht="124.5" customHeight="1">
      <c r="A585" s="81" t="s">
        <v>181</v>
      </c>
      <c r="B585" s="83" t="s">
        <v>4132</v>
      </c>
      <c r="C585" s="82">
        <v>3.0</v>
      </c>
    </row>
    <row r="586" ht="124.5" customHeight="1">
      <c r="A586" s="81" t="s">
        <v>181</v>
      </c>
      <c r="B586" s="83" t="s">
        <v>4133</v>
      </c>
      <c r="C586" s="82">
        <v>3.0</v>
      </c>
    </row>
    <row r="587" ht="124.5" customHeight="1">
      <c r="A587" s="81" t="s">
        <v>181</v>
      </c>
      <c r="B587" s="83" t="s">
        <v>4134</v>
      </c>
      <c r="C587" s="82">
        <v>3.0</v>
      </c>
    </row>
    <row r="588" ht="124.5" customHeight="1">
      <c r="A588" s="81" t="s">
        <v>181</v>
      </c>
      <c r="B588" s="83" t="s">
        <v>4135</v>
      </c>
      <c r="C588" s="82">
        <v>3.0</v>
      </c>
    </row>
    <row r="589" ht="124.5" customHeight="1">
      <c r="A589" s="81" t="s">
        <v>181</v>
      </c>
      <c r="B589" s="83" t="s">
        <v>4136</v>
      </c>
      <c r="C589" s="82">
        <v>3.0</v>
      </c>
    </row>
    <row r="590" ht="124.5" customHeight="1">
      <c r="A590" s="81" t="s">
        <v>181</v>
      </c>
      <c r="B590" s="83" t="s">
        <v>3916</v>
      </c>
      <c r="C590" s="82">
        <v>3.0</v>
      </c>
    </row>
    <row r="591" ht="124.5" customHeight="1">
      <c r="A591" s="81" t="s">
        <v>181</v>
      </c>
      <c r="B591" s="83" t="s">
        <v>4137</v>
      </c>
      <c r="C591" s="82">
        <v>3.0</v>
      </c>
    </row>
    <row r="592" ht="124.5" customHeight="1">
      <c r="A592" s="81" t="s">
        <v>181</v>
      </c>
      <c r="B592" s="83" t="s">
        <v>4131</v>
      </c>
      <c r="C592" s="82">
        <v>3.0</v>
      </c>
    </row>
    <row r="593" ht="124.5" customHeight="1">
      <c r="A593" s="81" t="s">
        <v>181</v>
      </c>
      <c r="B593" s="83" t="s">
        <v>4138</v>
      </c>
      <c r="C593" s="82">
        <v>3.0</v>
      </c>
    </row>
    <row r="594" ht="124.5" customHeight="1">
      <c r="A594" s="81" t="s">
        <v>181</v>
      </c>
      <c r="B594" s="83" t="s">
        <v>4139</v>
      </c>
      <c r="C594" s="82">
        <v>3.0</v>
      </c>
    </row>
    <row r="595" ht="124.5" customHeight="1">
      <c r="A595" s="81" t="s">
        <v>181</v>
      </c>
      <c r="B595" s="83" t="s">
        <v>4140</v>
      </c>
      <c r="C595" s="82">
        <v>3.0</v>
      </c>
    </row>
    <row r="596" ht="124.5" customHeight="1">
      <c r="A596" s="81" t="s">
        <v>181</v>
      </c>
      <c r="B596" s="83" t="s">
        <v>4141</v>
      </c>
      <c r="C596" s="82">
        <v>3.0</v>
      </c>
    </row>
    <row r="597" ht="124.5" customHeight="1">
      <c r="A597" s="81" t="s">
        <v>181</v>
      </c>
      <c r="B597" s="83" t="s">
        <v>4142</v>
      </c>
      <c r="C597" s="82">
        <v>3.0</v>
      </c>
    </row>
    <row r="598" ht="124.5" customHeight="1">
      <c r="A598" s="81" t="s">
        <v>181</v>
      </c>
      <c r="B598" s="83" t="s">
        <v>4143</v>
      </c>
      <c r="C598" s="82">
        <v>3.0</v>
      </c>
    </row>
    <row r="599" ht="124.5" customHeight="1">
      <c r="A599" s="81" t="s">
        <v>181</v>
      </c>
      <c r="B599" s="83" t="s">
        <v>4144</v>
      </c>
      <c r="C599" s="82">
        <v>3.0</v>
      </c>
    </row>
    <row r="600" ht="124.5" customHeight="1">
      <c r="A600" s="81" t="s">
        <v>181</v>
      </c>
      <c r="B600" s="83" t="s">
        <v>4145</v>
      </c>
      <c r="C600" s="82">
        <v>3.0</v>
      </c>
    </row>
    <row r="601" ht="124.5" customHeight="1">
      <c r="A601" s="81" t="s">
        <v>181</v>
      </c>
      <c r="B601" s="83" t="s">
        <v>4146</v>
      </c>
      <c r="C601" s="82">
        <v>3.0</v>
      </c>
    </row>
    <row r="602" ht="124.5" customHeight="1">
      <c r="A602" s="81" t="s">
        <v>181</v>
      </c>
      <c r="B602" s="83" t="s">
        <v>4147</v>
      </c>
      <c r="C602" s="82">
        <v>3.0</v>
      </c>
    </row>
    <row r="603" ht="124.5" customHeight="1">
      <c r="A603" s="81" t="s">
        <v>181</v>
      </c>
      <c r="B603" s="83" t="s">
        <v>4148</v>
      </c>
      <c r="C603" s="82">
        <v>3.0</v>
      </c>
    </row>
    <row r="604" ht="15.75" customHeight="1">
      <c r="A604" s="81" t="s">
        <v>181</v>
      </c>
      <c r="B604" s="83" t="s">
        <v>4149</v>
      </c>
      <c r="C604" s="82">
        <v>3.0</v>
      </c>
    </row>
    <row r="605" ht="15.75" customHeight="1">
      <c r="A605" s="81" t="s">
        <v>181</v>
      </c>
      <c r="B605" s="83" t="s">
        <v>4150</v>
      </c>
      <c r="C605" s="82">
        <v>3.0</v>
      </c>
    </row>
    <row r="606" ht="124.5" customHeight="1">
      <c r="A606" s="81" t="s">
        <v>184</v>
      </c>
      <c r="B606" s="83" t="s">
        <v>4151</v>
      </c>
      <c r="C606" s="82">
        <v>3.0</v>
      </c>
    </row>
    <row r="607" ht="124.5" customHeight="1">
      <c r="A607" s="81" t="s">
        <v>184</v>
      </c>
      <c r="B607" s="83" t="s">
        <v>4152</v>
      </c>
      <c r="C607" s="82">
        <v>3.0</v>
      </c>
    </row>
    <row r="608" ht="124.5" customHeight="1">
      <c r="A608" s="81" t="s">
        <v>184</v>
      </c>
      <c r="B608" s="83" t="s">
        <v>4153</v>
      </c>
      <c r="C608" s="82">
        <v>3.0</v>
      </c>
    </row>
    <row r="609" ht="124.5" customHeight="1">
      <c r="A609" s="81" t="s">
        <v>184</v>
      </c>
      <c r="B609" s="83" t="s">
        <v>4154</v>
      </c>
      <c r="C609" s="82">
        <v>3.0</v>
      </c>
    </row>
    <row r="610" ht="124.5" customHeight="1">
      <c r="A610" s="81" t="s">
        <v>184</v>
      </c>
      <c r="B610" s="83" t="s">
        <v>4155</v>
      </c>
      <c r="C610" s="82">
        <v>3.0</v>
      </c>
    </row>
    <row r="611" ht="124.5" customHeight="1">
      <c r="A611" s="81" t="s">
        <v>184</v>
      </c>
      <c r="B611" s="83" t="s">
        <v>3939</v>
      </c>
      <c r="C611" s="82">
        <v>3.0</v>
      </c>
    </row>
    <row r="612" ht="124.5" customHeight="1">
      <c r="A612" s="81" t="s">
        <v>184</v>
      </c>
      <c r="B612" s="83" t="s">
        <v>4156</v>
      </c>
      <c r="C612" s="82">
        <v>3.0</v>
      </c>
    </row>
    <row r="613" ht="124.5" customHeight="1">
      <c r="A613" s="81" t="s">
        <v>184</v>
      </c>
      <c r="B613" s="83" t="s">
        <v>4157</v>
      </c>
      <c r="C613" s="82">
        <v>3.0</v>
      </c>
    </row>
    <row r="614" ht="124.5" customHeight="1">
      <c r="A614" s="81" t="s">
        <v>184</v>
      </c>
      <c r="B614" s="83" t="s">
        <v>4158</v>
      </c>
      <c r="C614" s="82">
        <v>3.0</v>
      </c>
    </row>
    <row r="615" ht="124.5" customHeight="1">
      <c r="A615" s="81" t="s">
        <v>184</v>
      </c>
      <c r="B615" s="83" t="s">
        <v>4159</v>
      </c>
      <c r="C615" s="82">
        <v>3.0</v>
      </c>
    </row>
    <row r="616" ht="124.5" customHeight="1">
      <c r="A616" s="81" t="s">
        <v>184</v>
      </c>
      <c r="B616" s="83" t="s">
        <v>4160</v>
      </c>
      <c r="C616" s="82">
        <v>3.0</v>
      </c>
    </row>
    <row r="617" ht="124.5" customHeight="1">
      <c r="A617" s="81" t="s">
        <v>184</v>
      </c>
      <c r="B617" s="83" t="s">
        <v>4161</v>
      </c>
      <c r="C617" s="82">
        <v>3.0</v>
      </c>
    </row>
    <row r="618" ht="124.5" customHeight="1">
      <c r="A618" s="81" t="s">
        <v>184</v>
      </c>
      <c r="B618" s="83" t="s">
        <v>4162</v>
      </c>
      <c r="C618" s="82">
        <v>3.0</v>
      </c>
    </row>
    <row r="619" ht="124.5" customHeight="1">
      <c r="A619" s="81" t="s">
        <v>184</v>
      </c>
      <c r="B619" s="83" t="s">
        <v>4163</v>
      </c>
      <c r="C619" s="82">
        <v>3.0</v>
      </c>
    </row>
    <row r="620" ht="124.5" customHeight="1">
      <c r="A620" s="81" t="s">
        <v>184</v>
      </c>
      <c r="B620" s="83" t="s">
        <v>4164</v>
      </c>
      <c r="C620" s="82">
        <v>3.0</v>
      </c>
    </row>
    <row r="621" ht="124.5" customHeight="1">
      <c r="A621" s="81" t="s">
        <v>184</v>
      </c>
      <c r="B621" s="83" t="s">
        <v>4165</v>
      </c>
      <c r="C621" s="82">
        <v>3.0</v>
      </c>
    </row>
    <row r="622" ht="124.5" customHeight="1">
      <c r="A622" s="81" t="s">
        <v>184</v>
      </c>
      <c r="B622" s="83" t="s">
        <v>4166</v>
      </c>
      <c r="C622" s="82">
        <v>3.0</v>
      </c>
    </row>
    <row r="623" ht="124.5" customHeight="1">
      <c r="A623" s="81" t="s">
        <v>184</v>
      </c>
      <c r="B623" s="83" t="s">
        <v>4167</v>
      </c>
      <c r="C623" s="82">
        <v>3.0</v>
      </c>
    </row>
    <row r="624" ht="124.5" customHeight="1">
      <c r="A624" s="81" t="s">
        <v>184</v>
      </c>
      <c r="B624" s="83" t="s">
        <v>3939</v>
      </c>
      <c r="C624" s="82">
        <v>3.0</v>
      </c>
    </row>
    <row r="625" ht="124.5" customHeight="1">
      <c r="A625" s="81" t="s">
        <v>184</v>
      </c>
      <c r="B625" s="83" t="s">
        <v>4168</v>
      </c>
      <c r="C625" s="82">
        <v>3.0</v>
      </c>
    </row>
    <row r="626" ht="124.5" customHeight="1">
      <c r="A626" s="81" t="s">
        <v>184</v>
      </c>
      <c r="B626" s="83" t="s">
        <v>4169</v>
      </c>
      <c r="C626" s="82">
        <v>3.0</v>
      </c>
    </row>
    <row r="627" ht="124.5" customHeight="1">
      <c r="A627" s="81" t="s">
        <v>184</v>
      </c>
      <c r="B627" s="83" t="s">
        <v>4170</v>
      </c>
      <c r="C627" s="82">
        <v>3.0</v>
      </c>
    </row>
    <row r="628" ht="124.5" customHeight="1">
      <c r="A628" s="81" t="s">
        <v>184</v>
      </c>
      <c r="B628" s="83" t="s">
        <v>4171</v>
      </c>
      <c r="C628" s="82">
        <v>3.0</v>
      </c>
    </row>
    <row r="629" ht="124.5" customHeight="1">
      <c r="A629" s="81" t="s">
        <v>184</v>
      </c>
      <c r="B629" s="83" t="s">
        <v>4172</v>
      </c>
      <c r="C629" s="82">
        <v>3.0</v>
      </c>
    </row>
    <row r="630" ht="124.5" customHeight="1">
      <c r="A630" s="81" t="s">
        <v>187</v>
      </c>
      <c r="B630" s="83" t="s">
        <v>4173</v>
      </c>
      <c r="C630" s="82">
        <v>3.0</v>
      </c>
    </row>
    <row r="631" ht="124.5" customHeight="1">
      <c r="A631" s="81" t="s">
        <v>187</v>
      </c>
      <c r="B631" s="83" t="s">
        <v>4174</v>
      </c>
      <c r="C631" s="82">
        <v>3.0</v>
      </c>
    </row>
    <row r="632" ht="124.5" customHeight="1">
      <c r="A632" s="81" t="s">
        <v>187</v>
      </c>
      <c r="B632" s="83" t="s">
        <v>4175</v>
      </c>
      <c r="C632" s="82">
        <v>3.0</v>
      </c>
    </row>
    <row r="633" ht="124.5" customHeight="1">
      <c r="A633" s="81" t="s">
        <v>187</v>
      </c>
      <c r="B633" s="83" t="s">
        <v>4176</v>
      </c>
      <c r="C633" s="82">
        <v>3.0</v>
      </c>
    </row>
    <row r="634" ht="124.5" customHeight="1">
      <c r="A634" s="81" t="s">
        <v>187</v>
      </c>
      <c r="B634" s="83" t="s">
        <v>4177</v>
      </c>
      <c r="C634" s="82">
        <v>3.0</v>
      </c>
    </row>
    <row r="635" ht="124.5" customHeight="1">
      <c r="A635" s="81" t="s">
        <v>187</v>
      </c>
      <c r="B635" s="83" t="s">
        <v>4178</v>
      </c>
      <c r="C635" s="82">
        <v>3.0</v>
      </c>
    </row>
    <row r="636" ht="124.5" customHeight="1">
      <c r="A636" s="81" t="s">
        <v>187</v>
      </c>
      <c r="B636" s="83" t="s">
        <v>4179</v>
      </c>
      <c r="C636" s="82">
        <v>3.0</v>
      </c>
    </row>
    <row r="637" ht="124.5" customHeight="1">
      <c r="A637" s="81" t="s">
        <v>187</v>
      </c>
      <c r="B637" s="83" t="s">
        <v>4180</v>
      </c>
      <c r="C637" s="82">
        <v>3.0</v>
      </c>
    </row>
    <row r="638" ht="124.5" customHeight="1">
      <c r="A638" s="81" t="s">
        <v>187</v>
      </c>
      <c r="B638" s="83" t="s">
        <v>4181</v>
      </c>
      <c r="C638" s="82">
        <v>3.0</v>
      </c>
    </row>
    <row r="639" ht="124.5" customHeight="1">
      <c r="A639" s="81" t="s">
        <v>187</v>
      </c>
      <c r="B639" s="83" t="s">
        <v>4182</v>
      </c>
      <c r="C639" s="82">
        <v>3.0</v>
      </c>
    </row>
    <row r="640" ht="124.5" customHeight="1">
      <c r="A640" s="81" t="s">
        <v>187</v>
      </c>
      <c r="B640" s="83" t="s">
        <v>4183</v>
      </c>
      <c r="C640" s="82">
        <v>3.0</v>
      </c>
    </row>
    <row r="641" ht="124.5" customHeight="1">
      <c r="A641" s="81" t="s">
        <v>187</v>
      </c>
      <c r="B641" s="83" t="s">
        <v>4184</v>
      </c>
      <c r="C641" s="82">
        <v>3.0</v>
      </c>
    </row>
    <row r="642" ht="124.5" customHeight="1">
      <c r="A642" s="81" t="s">
        <v>187</v>
      </c>
      <c r="B642" s="83" t="s">
        <v>4185</v>
      </c>
      <c r="C642" s="82">
        <v>3.0</v>
      </c>
    </row>
    <row r="643" ht="124.5" customHeight="1">
      <c r="A643" s="81" t="s">
        <v>187</v>
      </c>
      <c r="B643" s="83" t="s">
        <v>4186</v>
      </c>
      <c r="C643" s="82">
        <v>3.0</v>
      </c>
    </row>
    <row r="644" ht="124.5" customHeight="1">
      <c r="A644" s="81" t="s">
        <v>187</v>
      </c>
      <c r="B644" s="83" t="s">
        <v>4187</v>
      </c>
      <c r="C644" s="82">
        <v>3.0</v>
      </c>
    </row>
    <row r="645" ht="124.5" customHeight="1">
      <c r="A645" s="81" t="s">
        <v>187</v>
      </c>
      <c r="B645" s="83" t="s">
        <v>4188</v>
      </c>
      <c r="C645" s="82">
        <v>3.0</v>
      </c>
    </row>
    <row r="646" ht="124.5" customHeight="1">
      <c r="A646" s="81" t="s">
        <v>190</v>
      </c>
      <c r="B646" s="83" t="s">
        <v>3877</v>
      </c>
      <c r="C646" s="82">
        <v>3.0</v>
      </c>
    </row>
    <row r="647" ht="124.5" customHeight="1">
      <c r="A647" s="81" t="s">
        <v>190</v>
      </c>
      <c r="B647" s="83" t="s">
        <v>4189</v>
      </c>
      <c r="C647" s="82">
        <v>3.0</v>
      </c>
    </row>
    <row r="648" ht="124.5" customHeight="1">
      <c r="A648" s="81" t="s">
        <v>190</v>
      </c>
      <c r="B648" s="83" t="s">
        <v>4190</v>
      </c>
      <c r="C648" s="82">
        <v>3.0</v>
      </c>
    </row>
    <row r="649" ht="124.5" customHeight="1">
      <c r="A649" s="81" t="s">
        <v>190</v>
      </c>
      <c r="B649" s="83" t="s">
        <v>4191</v>
      </c>
      <c r="C649" s="82">
        <v>3.0</v>
      </c>
    </row>
    <row r="650" ht="124.5" customHeight="1">
      <c r="A650" s="81" t="s">
        <v>190</v>
      </c>
      <c r="B650" s="83" t="s">
        <v>4192</v>
      </c>
      <c r="C650" s="82">
        <v>3.0</v>
      </c>
    </row>
    <row r="651" ht="124.5" customHeight="1">
      <c r="A651" s="81" t="s">
        <v>190</v>
      </c>
      <c r="B651" s="83" t="s">
        <v>4193</v>
      </c>
      <c r="C651" s="82">
        <v>3.0</v>
      </c>
    </row>
    <row r="652" ht="124.5" customHeight="1">
      <c r="A652" s="81" t="s">
        <v>190</v>
      </c>
      <c r="B652" s="83" t="s">
        <v>4059</v>
      </c>
      <c r="C652" s="82">
        <v>3.0</v>
      </c>
    </row>
    <row r="653" ht="124.5" customHeight="1">
      <c r="A653" s="81" t="s">
        <v>190</v>
      </c>
      <c r="B653" s="83" t="s">
        <v>4194</v>
      </c>
      <c r="C653" s="82">
        <v>3.0</v>
      </c>
    </row>
    <row r="654" ht="124.5" customHeight="1">
      <c r="A654" s="81" t="s">
        <v>190</v>
      </c>
      <c r="B654" s="83" t="s">
        <v>4195</v>
      </c>
      <c r="C654" s="82">
        <v>3.0</v>
      </c>
    </row>
    <row r="655" ht="124.5" customHeight="1">
      <c r="A655" s="81" t="s">
        <v>190</v>
      </c>
      <c r="B655" s="83" t="s">
        <v>3882</v>
      </c>
      <c r="C655" s="82">
        <v>3.0</v>
      </c>
    </row>
    <row r="656" ht="124.5" customHeight="1">
      <c r="A656" s="81" t="s">
        <v>190</v>
      </c>
      <c r="B656" s="83" t="s">
        <v>4196</v>
      </c>
      <c r="C656" s="82">
        <v>3.0</v>
      </c>
    </row>
    <row r="657" ht="124.5" customHeight="1">
      <c r="A657" s="81" t="s">
        <v>190</v>
      </c>
      <c r="B657" s="83" t="s">
        <v>4197</v>
      </c>
      <c r="C657" s="82">
        <v>3.0</v>
      </c>
    </row>
    <row r="658" ht="124.5" customHeight="1">
      <c r="A658" s="81" t="s">
        <v>190</v>
      </c>
      <c r="B658" s="83" t="s">
        <v>4198</v>
      </c>
      <c r="C658" s="82">
        <v>3.0</v>
      </c>
    </row>
    <row r="659" ht="124.5" customHeight="1">
      <c r="A659" s="81" t="s">
        <v>193</v>
      </c>
      <c r="B659" s="83" t="s">
        <v>4199</v>
      </c>
      <c r="C659" s="82">
        <v>3.0</v>
      </c>
    </row>
    <row r="660" ht="124.5" customHeight="1">
      <c r="A660" s="81" t="s">
        <v>193</v>
      </c>
      <c r="B660" s="83" t="s">
        <v>4200</v>
      </c>
      <c r="C660" s="82">
        <v>3.0</v>
      </c>
    </row>
    <row r="661" ht="124.5" customHeight="1">
      <c r="A661" s="81" t="s">
        <v>193</v>
      </c>
      <c r="B661" s="83" t="s">
        <v>4201</v>
      </c>
      <c r="C661" s="82">
        <v>3.0</v>
      </c>
    </row>
    <row r="662" ht="124.5" customHeight="1">
      <c r="A662" s="81" t="s">
        <v>193</v>
      </c>
      <c r="B662" s="83" t="s">
        <v>4067</v>
      </c>
      <c r="C662" s="82">
        <v>3.0</v>
      </c>
    </row>
    <row r="663" ht="124.5" customHeight="1">
      <c r="A663" s="81" t="s">
        <v>193</v>
      </c>
      <c r="B663" s="83" t="s">
        <v>4202</v>
      </c>
      <c r="C663" s="82">
        <v>3.0</v>
      </c>
    </row>
    <row r="664" ht="124.5" customHeight="1">
      <c r="A664" s="81" t="s">
        <v>193</v>
      </c>
      <c r="B664" s="83" t="s">
        <v>4202</v>
      </c>
      <c r="C664" s="82">
        <v>3.0</v>
      </c>
    </row>
    <row r="665" ht="124.5" customHeight="1">
      <c r="A665" s="81" t="s">
        <v>193</v>
      </c>
      <c r="B665" s="83" t="s">
        <v>4202</v>
      </c>
      <c r="C665" s="82">
        <v>3.0</v>
      </c>
    </row>
    <row r="666" ht="124.5" customHeight="1">
      <c r="A666" s="81" t="s">
        <v>193</v>
      </c>
      <c r="B666" s="83" t="s">
        <v>4203</v>
      </c>
      <c r="C666" s="82">
        <v>3.0</v>
      </c>
    </row>
    <row r="667" ht="124.5" customHeight="1">
      <c r="A667" s="81" t="s">
        <v>193</v>
      </c>
      <c r="B667" s="83" t="s">
        <v>4204</v>
      </c>
      <c r="C667" s="82">
        <v>3.0</v>
      </c>
    </row>
    <row r="668" ht="124.5" customHeight="1">
      <c r="A668" s="81" t="s">
        <v>193</v>
      </c>
      <c r="B668" s="83" t="s">
        <v>4205</v>
      </c>
      <c r="C668" s="82">
        <v>3.0</v>
      </c>
    </row>
    <row r="669" ht="124.5" customHeight="1">
      <c r="A669" s="81" t="s">
        <v>193</v>
      </c>
      <c r="B669" s="83" t="s">
        <v>4202</v>
      </c>
      <c r="C669" s="82">
        <v>3.0</v>
      </c>
    </row>
    <row r="670" ht="124.5" customHeight="1">
      <c r="A670" s="81" t="s">
        <v>193</v>
      </c>
      <c r="B670" s="83" t="s">
        <v>4202</v>
      </c>
      <c r="C670" s="82">
        <v>3.0</v>
      </c>
    </row>
    <row r="671" ht="124.5" customHeight="1">
      <c r="A671" s="81" t="s">
        <v>193</v>
      </c>
      <c r="B671" s="83" t="s">
        <v>4206</v>
      </c>
      <c r="C671" s="82">
        <v>3.0</v>
      </c>
    </row>
    <row r="672" ht="124.5" customHeight="1">
      <c r="A672" s="81" t="s">
        <v>193</v>
      </c>
      <c r="B672" s="83" t="s">
        <v>4202</v>
      </c>
      <c r="C672" s="82">
        <v>3.0</v>
      </c>
    </row>
    <row r="673" ht="124.5" customHeight="1">
      <c r="A673" s="81" t="s">
        <v>193</v>
      </c>
      <c r="B673" s="83" t="s">
        <v>4202</v>
      </c>
      <c r="C673" s="82">
        <v>3.0</v>
      </c>
    </row>
    <row r="674" ht="124.5" customHeight="1">
      <c r="A674" s="81" t="s">
        <v>193</v>
      </c>
      <c r="B674" s="83" t="s">
        <v>4207</v>
      </c>
      <c r="C674" s="82">
        <v>3.0</v>
      </c>
    </row>
    <row r="675" ht="124.5" customHeight="1">
      <c r="A675" s="81" t="s">
        <v>193</v>
      </c>
      <c r="B675" s="83" t="s">
        <v>4202</v>
      </c>
      <c r="C675" s="82">
        <v>3.0</v>
      </c>
    </row>
    <row r="676" ht="124.5" customHeight="1">
      <c r="A676" s="81" t="s">
        <v>193</v>
      </c>
      <c r="B676" s="83" t="s">
        <v>4202</v>
      </c>
      <c r="C676" s="82">
        <v>3.0</v>
      </c>
    </row>
    <row r="677" ht="124.5" customHeight="1">
      <c r="A677" s="81" t="s">
        <v>193</v>
      </c>
      <c r="B677" s="83" t="s">
        <v>4208</v>
      </c>
      <c r="C677" s="82">
        <v>3.0</v>
      </c>
    </row>
    <row r="678" ht="124.5" customHeight="1">
      <c r="A678" s="81" t="s">
        <v>193</v>
      </c>
      <c r="B678" s="83" t="s">
        <v>4209</v>
      </c>
      <c r="C678" s="82">
        <v>3.0</v>
      </c>
    </row>
    <row r="679" ht="124.5" customHeight="1">
      <c r="A679" s="81" t="s">
        <v>193</v>
      </c>
      <c r="B679" s="83" t="s">
        <v>4210</v>
      </c>
      <c r="C679" s="82">
        <v>3.0</v>
      </c>
    </row>
    <row r="680" ht="124.5" customHeight="1">
      <c r="A680" s="81" t="s">
        <v>197</v>
      </c>
      <c r="B680" s="83" t="s">
        <v>3476</v>
      </c>
      <c r="C680" s="82">
        <v>3.0</v>
      </c>
    </row>
    <row r="681" ht="124.5" customHeight="1">
      <c r="A681" s="81" t="s">
        <v>197</v>
      </c>
      <c r="B681" s="83" t="s">
        <v>4211</v>
      </c>
      <c r="C681" s="82">
        <v>3.0</v>
      </c>
    </row>
    <row r="682" ht="124.5" customHeight="1">
      <c r="A682" s="81" t="s">
        <v>197</v>
      </c>
      <c r="B682" s="83" t="s">
        <v>4212</v>
      </c>
      <c r="C682" s="82">
        <v>3.0</v>
      </c>
    </row>
    <row r="683" ht="124.5" customHeight="1">
      <c r="A683" s="81" t="s">
        <v>197</v>
      </c>
      <c r="B683" s="83" t="s">
        <v>4213</v>
      </c>
      <c r="C683" s="82">
        <v>3.0</v>
      </c>
    </row>
    <row r="684" ht="124.5" customHeight="1">
      <c r="A684" s="81" t="s">
        <v>197</v>
      </c>
      <c r="B684" s="83" t="s">
        <v>3476</v>
      </c>
      <c r="C684" s="82">
        <v>3.0</v>
      </c>
    </row>
    <row r="685" ht="124.5" customHeight="1">
      <c r="A685" s="81" t="s">
        <v>197</v>
      </c>
      <c r="B685" s="83" t="s">
        <v>4214</v>
      </c>
      <c r="C685" s="82">
        <v>3.0</v>
      </c>
    </row>
    <row r="686" ht="124.5" customHeight="1">
      <c r="A686" s="81" t="s">
        <v>201</v>
      </c>
      <c r="B686" s="83" t="s">
        <v>4215</v>
      </c>
      <c r="C686" s="82">
        <v>3.0</v>
      </c>
    </row>
    <row r="687" ht="124.5" customHeight="1">
      <c r="A687" s="81" t="s">
        <v>201</v>
      </c>
      <c r="B687" s="83" t="s">
        <v>4216</v>
      </c>
      <c r="C687" s="82">
        <v>3.0</v>
      </c>
    </row>
    <row r="688" ht="124.5" customHeight="1">
      <c r="A688" s="82" t="s">
        <v>177</v>
      </c>
      <c r="B688" s="83" t="s">
        <v>4217</v>
      </c>
      <c r="C688" s="82" t="s">
        <v>4218</v>
      </c>
    </row>
    <row r="689" ht="124.5" customHeight="1">
      <c r="A689" s="81" t="s">
        <v>177</v>
      </c>
      <c r="B689" s="83" t="s">
        <v>4219</v>
      </c>
      <c r="C689" s="82" t="s">
        <v>532</v>
      </c>
    </row>
    <row r="690" ht="124.5" customHeight="1">
      <c r="A690" s="81" t="s">
        <v>177</v>
      </c>
      <c r="B690" s="83" t="s">
        <v>4219</v>
      </c>
      <c r="C690" s="82" t="s">
        <v>532</v>
      </c>
    </row>
    <row r="691" ht="124.5" customHeight="1">
      <c r="A691" s="81" t="s">
        <v>177</v>
      </c>
      <c r="B691" s="83" t="s">
        <v>4219</v>
      </c>
      <c r="C691" s="82" t="s">
        <v>532</v>
      </c>
    </row>
    <row r="692" ht="124.5" customHeight="1">
      <c r="A692" s="81" t="s">
        <v>177</v>
      </c>
      <c r="B692" s="83" t="s">
        <v>4220</v>
      </c>
      <c r="C692" s="82" t="s">
        <v>532</v>
      </c>
    </row>
    <row r="693" ht="124.5" customHeight="1">
      <c r="A693" s="81" t="s">
        <v>177</v>
      </c>
      <c r="B693" s="83" t="s">
        <v>4219</v>
      </c>
      <c r="C693" s="82" t="s">
        <v>532</v>
      </c>
    </row>
    <row r="694" ht="124.5" customHeight="1">
      <c r="A694" s="81" t="s">
        <v>177</v>
      </c>
      <c r="B694" s="83" t="s">
        <v>4219</v>
      </c>
      <c r="C694" s="82" t="s">
        <v>532</v>
      </c>
    </row>
    <row r="695" ht="124.5" customHeight="1">
      <c r="A695" s="81" t="s">
        <v>177</v>
      </c>
      <c r="B695" s="83" t="s">
        <v>4217</v>
      </c>
      <c r="C695" s="82" t="s">
        <v>532</v>
      </c>
    </row>
    <row r="696" ht="124.5" customHeight="1">
      <c r="A696" s="81" t="s">
        <v>177</v>
      </c>
      <c r="B696" s="83" t="s">
        <v>4219</v>
      </c>
      <c r="C696" s="82" t="s">
        <v>532</v>
      </c>
    </row>
    <row r="697" ht="124.5" customHeight="1">
      <c r="A697" s="81" t="s">
        <v>177</v>
      </c>
      <c r="B697" s="83" t="s">
        <v>4221</v>
      </c>
      <c r="C697" s="82" t="s">
        <v>532</v>
      </c>
    </row>
    <row r="698" ht="124.5" customHeight="1">
      <c r="A698" s="81" t="s">
        <v>177</v>
      </c>
      <c r="B698" s="83" t="s">
        <v>4217</v>
      </c>
      <c r="C698" s="82" t="s">
        <v>532</v>
      </c>
    </row>
    <row r="699" ht="124.5" customHeight="1">
      <c r="A699" s="81" t="s">
        <v>177</v>
      </c>
      <c r="B699" s="83" t="s">
        <v>4217</v>
      </c>
      <c r="C699" s="82" t="s">
        <v>532</v>
      </c>
    </row>
    <row r="700" ht="124.5" customHeight="1">
      <c r="A700" s="81" t="s">
        <v>177</v>
      </c>
      <c r="B700" s="83" t="s">
        <v>4222</v>
      </c>
      <c r="C700" s="82" t="s">
        <v>532</v>
      </c>
    </row>
    <row r="701" ht="124.5" customHeight="1">
      <c r="A701" s="81" t="s">
        <v>177</v>
      </c>
      <c r="B701" s="83" t="s">
        <v>4223</v>
      </c>
      <c r="C701" s="82" t="s">
        <v>532</v>
      </c>
    </row>
    <row r="702" ht="124.5" customHeight="1">
      <c r="A702" s="81" t="s">
        <v>177</v>
      </c>
      <c r="B702" s="83" t="s">
        <v>4217</v>
      </c>
      <c r="C702" s="82" t="s">
        <v>532</v>
      </c>
    </row>
    <row r="703" ht="124.5" customHeight="1">
      <c r="A703" s="81" t="s">
        <v>177</v>
      </c>
      <c r="B703" s="83" t="s">
        <v>4219</v>
      </c>
      <c r="C703" s="82" t="s">
        <v>532</v>
      </c>
    </row>
    <row r="704" ht="124.5" customHeight="1">
      <c r="A704" s="81" t="s">
        <v>177</v>
      </c>
      <c r="B704" s="83" t="s">
        <v>4217</v>
      </c>
      <c r="C704" s="82" t="s">
        <v>532</v>
      </c>
    </row>
    <row r="705" ht="124.5" customHeight="1">
      <c r="A705" s="81" t="s">
        <v>177</v>
      </c>
      <c r="B705" s="83" t="s">
        <v>3858</v>
      </c>
      <c r="C705" s="82" t="s">
        <v>532</v>
      </c>
    </row>
    <row r="706" ht="15.75" customHeight="1">
      <c r="A706" s="81" t="s">
        <v>177</v>
      </c>
      <c r="B706" s="83" t="s">
        <v>4217</v>
      </c>
      <c r="C706" s="82" t="s">
        <v>532</v>
      </c>
    </row>
    <row r="707" ht="15.75" customHeight="1">
      <c r="A707" s="81" t="s">
        <v>177</v>
      </c>
      <c r="B707" s="83" t="s">
        <v>3858</v>
      </c>
      <c r="C707" s="82" t="s">
        <v>532</v>
      </c>
    </row>
    <row r="708" ht="124.5" customHeight="1">
      <c r="A708" s="81" t="s">
        <v>177</v>
      </c>
      <c r="B708" s="83" t="s">
        <v>4219</v>
      </c>
      <c r="C708" s="82" t="s">
        <v>532</v>
      </c>
    </row>
    <row r="709" ht="124.5" customHeight="1">
      <c r="A709" s="81" t="s">
        <v>177</v>
      </c>
      <c r="B709" s="83" t="s">
        <v>3858</v>
      </c>
      <c r="C709" s="82" t="s">
        <v>532</v>
      </c>
    </row>
    <row r="710" ht="124.5" customHeight="1">
      <c r="A710" s="81" t="s">
        <v>177</v>
      </c>
      <c r="B710" s="83" t="s">
        <v>4219</v>
      </c>
      <c r="C710" s="82" t="s">
        <v>532</v>
      </c>
    </row>
    <row r="711" ht="124.5" customHeight="1">
      <c r="A711" s="81" t="s">
        <v>177</v>
      </c>
      <c r="B711" s="83" t="s">
        <v>4224</v>
      </c>
      <c r="C711" s="82" t="s">
        <v>532</v>
      </c>
    </row>
    <row r="712" ht="124.5" customHeight="1">
      <c r="A712" s="82" t="s">
        <v>177</v>
      </c>
      <c r="B712" s="83" t="s">
        <v>4217</v>
      </c>
      <c r="C712" s="82" t="s">
        <v>532</v>
      </c>
    </row>
    <row r="713" ht="124.5" customHeight="1">
      <c r="A713" s="82" t="s">
        <v>177</v>
      </c>
      <c r="B713" s="83" t="s">
        <v>4217</v>
      </c>
      <c r="C713" s="82" t="s">
        <v>532</v>
      </c>
    </row>
    <row r="714" ht="124.5" customHeight="1">
      <c r="A714" s="82" t="s">
        <v>177</v>
      </c>
      <c r="B714" s="83" t="s">
        <v>4217</v>
      </c>
      <c r="C714" s="82" t="s">
        <v>532</v>
      </c>
    </row>
    <row r="715" ht="124.5" customHeight="1">
      <c r="A715" s="82" t="s">
        <v>177</v>
      </c>
      <c r="B715" s="83" t="s">
        <v>4217</v>
      </c>
      <c r="C715" s="82" t="s">
        <v>532</v>
      </c>
    </row>
    <row r="716" ht="124.5" customHeight="1">
      <c r="A716" s="82" t="s">
        <v>177</v>
      </c>
      <c r="B716" s="83" t="s">
        <v>4217</v>
      </c>
      <c r="C716" s="82" t="s">
        <v>532</v>
      </c>
    </row>
    <row r="717" ht="124.5" customHeight="1">
      <c r="A717" s="82" t="s">
        <v>177</v>
      </c>
      <c r="B717" s="83" t="s">
        <v>4217</v>
      </c>
      <c r="C717" s="82" t="s">
        <v>532</v>
      </c>
    </row>
    <row r="718" ht="124.5" customHeight="1">
      <c r="A718" s="82" t="s">
        <v>177</v>
      </c>
      <c r="B718" s="83" t="s">
        <v>4217</v>
      </c>
      <c r="C718" s="82" t="s">
        <v>532</v>
      </c>
    </row>
    <row r="719" ht="124.5" customHeight="1">
      <c r="A719" s="82" t="s">
        <v>177</v>
      </c>
      <c r="B719" s="83" t="s">
        <v>4217</v>
      </c>
      <c r="C719" s="82" t="s">
        <v>532</v>
      </c>
    </row>
    <row r="720" ht="124.5" customHeight="1">
      <c r="A720" s="82" t="s">
        <v>177</v>
      </c>
      <c r="B720" s="83" t="s">
        <v>4217</v>
      </c>
      <c r="C720" s="82" t="s">
        <v>532</v>
      </c>
    </row>
    <row r="721" ht="124.5" customHeight="1">
      <c r="A721" s="82" t="s">
        <v>177</v>
      </c>
      <c r="B721" s="83" t="s">
        <v>4217</v>
      </c>
      <c r="C721" s="82" t="s">
        <v>532</v>
      </c>
    </row>
    <row r="722" ht="124.5" customHeight="1">
      <c r="A722" s="82" t="s">
        <v>177</v>
      </c>
      <c r="B722" s="83" t="s">
        <v>4217</v>
      </c>
      <c r="C722" s="82" t="s">
        <v>532</v>
      </c>
    </row>
    <row r="723" ht="124.5" customHeight="1">
      <c r="A723" s="82" t="s">
        <v>177</v>
      </c>
      <c r="B723" s="83" t="s">
        <v>4217</v>
      </c>
      <c r="C723" s="82" t="s">
        <v>532</v>
      </c>
    </row>
    <row r="724" ht="124.5" customHeight="1">
      <c r="A724" s="82" t="s">
        <v>177</v>
      </c>
      <c r="B724" s="83" t="s">
        <v>4217</v>
      </c>
      <c r="C724" s="82" t="s">
        <v>532</v>
      </c>
    </row>
    <row r="725" ht="124.5" customHeight="1">
      <c r="A725" s="82" t="s">
        <v>177</v>
      </c>
      <c r="B725" s="83" t="s">
        <v>4217</v>
      </c>
      <c r="C725" s="82" t="s">
        <v>532</v>
      </c>
    </row>
    <row r="726" ht="124.5" customHeight="1">
      <c r="A726" s="82" t="s">
        <v>177</v>
      </c>
      <c r="B726" s="83" t="s">
        <v>4217</v>
      </c>
      <c r="C726" s="82" t="s">
        <v>532</v>
      </c>
    </row>
    <row r="727" ht="124.5" customHeight="1">
      <c r="A727" s="82" t="s">
        <v>177</v>
      </c>
      <c r="B727" s="83" t="s">
        <v>4217</v>
      </c>
      <c r="C727" s="82" t="s">
        <v>532</v>
      </c>
    </row>
    <row r="728" ht="124.5" customHeight="1">
      <c r="A728" s="82" t="s">
        <v>177</v>
      </c>
      <c r="B728" s="83" t="s">
        <v>4217</v>
      </c>
      <c r="C728" s="82" t="s">
        <v>532</v>
      </c>
    </row>
    <row r="729" ht="124.5" customHeight="1">
      <c r="A729" s="82" t="s">
        <v>177</v>
      </c>
      <c r="B729" s="83" t="s">
        <v>4217</v>
      </c>
      <c r="C729" s="82" t="s">
        <v>532</v>
      </c>
    </row>
    <row r="730" ht="124.5" customHeight="1">
      <c r="A730" s="82" t="s">
        <v>177</v>
      </c>
      <c r="B730" s="83" t="s">
        <v>4217</v>
      </c>
      <c r="C730" s="82" t="s">
        <v>532</v>
      </c>
    </row>
    <row r="731" ht="124.5" customHeight="1">
      <c r="A731" s="82" t="s">
        <v>177</v>
      </c>
      <c r="B731" s="83" t="s">
        <v>4217</v>
      </c>
      <c r="C731" s="82" t="s">
        <v>532</v>
      </c>
    </row>
    <row r="732" ht="124.5" customHeight="1">
      <c r="A732" s="82" t="s">
        <v>177</v>
      </c>
      <c r="B732" s="83" t="s">
        <v>4217</v>
      </c>
      <c r="C732" s="82" t="s">
        <v>532</v>
      </c>
    </row>
    <row r="733" ht="124.5" customHeight="1">
      <c r="A733" s="82" t="s">
        <v>177</v>
      </c>
      <c r="B733" s="83" t="s">
        <v>4217</v>
      </c>
      <c r="C733" s="82" t="s">
        <v>532</v>
      </c>
    </row>
    <row r="734" ht="124.5" customHeight="1">
      <c r="A734" s="82" t="s">
        <v>177</v>
      </c>
      <c r="B734" s="83" t="s">
        <v>4217</v>
      </c>
      <c r="C734" s="82" t="s">
        <v>532</v>
      </c>
    </row>
    <row r="735" ht="124.5" customHeight="1">
      <c r="A735" s="82" t="s">
        <v>177</v>
      </c>
      <c r="B735" s="83" t="s">
        <v>4217</v>
      </c>
      <c r="C735" s="82" t="s">
        <v>532</v>
      </c>
    </row>
    <row r="736" ht="124.5" customHeight="1">
      <c r="A736" s="82" t="s">
        <v>177</v>
      </c>
      <c r="B736" s="83" t="s">
        <v>4225</v>
      </c>
      <c r="C736" s="82" t="s">
        <v>532</v>
      </c>
    </row>
    <row r="737" ht="124.5" customHeight="1">
      <c r="A737" s="82" t="s">
        <v>177</v>
      </c>
      <c r="B737" s="83" t="s">
        <v>4217</v>
      </c>
      <c r="C737" s="82" t="s">
        <v>532</v>
      </c>
    </row>
    <row r="738" ht="124.5" customHeight="1">
      <c r="A738" s="82" t="s">
        <v>177</v>
      </c>
      <c r="B738" s="83" t="s">
        <v>4217</v>
      </c>
      <c r="C738" s="82" t="s">
        <v>532</v>
      </c>
    </row>
    <row r="739" ht="124.5" customHeight="1">
      <c r="A739" s="82" t="s">
        <v>177</v>
      </c>
      <c r="B739" s="83" t="s">
        <v>4217</v>
      </c>
      <c r="C739" s="82" t="s">
        <v>532</v>
      </c>
    </row>
    <row r="740" ht="124.5" customHeight="1">
      <c r="A740" s="82" t="s">
        <v>177</v>
      </c>
      <c r="B740" s="83" t="s">
        <v>4217</v>
      </c>
      <c r="C740" s="82" t="s">
        <v>532</v>
      </c>
    </row>
    <row r="741" ht="124.5" customHeight="1">
      <c r="A741" s="82" t="s">
        <v>177</v>
      </c>
      <c r="B741" s="83" t="s">
        <v>4217</v>
      </c>
      <c r="C741" s="82" t="s">
        <v>532</v>
      </c>
    </row>
    <row r="742" ht="124.5" customHeight="1">
      <c r="A742" s="82" t="s">
        <v>177</v>
      </c>
      <c r="B742" s="83" t="s">
        <v>4217</v>
      </c>
      <c r="C742" s="82" t="s">
        <v>532</v>
      </c>
    </row>
    <row r="743" ht="124.5" customHeight="1">
      <c r="A743" s="82" t="s">
        <v>177</v>
      </c>
      <c r="B743" s="83" t="s">
        <v>4217</v>
      </c>
      <c r="C743" s="82" t="s">
        <v>532</v>
      </c>
    </row>
    <row r="744" ht="124.5" customHeight="1">
      <c r="A744" s="82" t="s">
        <v>177</v>
      </c>
      <c r="B744" s="83" t="s">
        <v>4217</v>
      </c>
      <c r="C744" s="82" t="s">
        <v>532</v>
      </c>
    </row>
    <row r="745" ht="124.5" customHeight="1">
      <c r="A745" s="82" t="s">
        <v>177</v>
      </c>
      <c r="B745" s="83" t="s">
        <v>4217</v>
      </c>
      <c r="C745" s="82" t="s">
        <v>532</v>
      </c>
    </row>
    <row r="746" ht="124.5" customHeight="1">
      <c r="A746" s="82" t="s">
        <v>177</v>
      </c>
      <c r="B746" s="83" t="s">
        <v>4217</v>
      </c>
      <c r="C746" s="82" t="s">
        <v>532</v>
      </c>
    </row>
    <row r="747" ht="124.5" customHeight="1">
      <c r="A747" s="82" t="s">
        <v>177</v>
      </c>
      <c r="B747" s="83" t="s">
        <v>4217</v>
      </c>
      <c r="C747" s="82" t="s">
        <v>532</v>
      </c>
    </row>
    <row r="748" ht="124.5" customHeight="1">
      <c r="A748" s="82" t="s">
        <v>177</v>
      </c>
      <c r="B748" s="83" t="s">
        <v>4217</v>
      </c>
      <c r="C748" s="82" t="s">
        <v>532</v>
      </c>
    </row>
    <row r="749" ht="124.5" customHeight="1">
      <c r="A749" s="82" t="s">
        <v>177</v>
      </c>
      <c r="B749" s="83" t="s">
        <v>4217</v>
      </c>
      <c r="C749" s="82" t="s">
        <v>532</v>
      </c>
    </row>
    <row r="750" ht="124.5" customHeight="1">
      <c r="A750" s="82" t="s">
        <v>177</v>
      </c>
      <c r="B750" s="83" t="s">
        <v>4217</v>
      </c>
      <c r="C750" s="82" t="s">
        <v>532</v>
      </c>
    </row>
    <row r="751" ht="124.5" customHeight="1">
      <c r="A751" s="82" t="s">
        <v>177</v>
      </c>
      <c r="B751" s="83" t="s">
        <v>4217</v>
      </c>
      <c r="C751" s="82" t="s">
        <v>532</v>
      </c>
    </row>
    <row r="752" ht="124.5" customHeight="1">
      <c r="A752" s="82" t="s">
        <v>177</v>
      </c>
      <c r="B752" s="83" t="s">
        <v>4217</v>
      </c>
      <c r="C752" s="82" t="s">
        <v>532</v>
      </c>
    </row>
    <row r="753" ht="124.5" customHeight="1">
      <c r="A753" s="82" t="s">
        <v>177</v>
      </c>
      <c r="B753" s="83" t="s">
        <v>4217</v>
      </c>
      <c r="C753" s="82" t="s">
        <v>532</v>
      </c>
    </row>
    <row r="754" ht="124.5" customHeight="1">
      <c r="A754" s="82" t="s">
        <v>177</v>
      </c>
      <c r="B754" s="83" t="s">
        <v>4217</v>
      </c>
      <c r="C754" s="82" t="s">
        <v>976</v>
      </c>
    </row>
    <row r="755" ht="124.5" customHeight="1">
      <c r="A755" s="82" t="s">
        <v>177</v>
      </c>
      <c r="B755" s="83" t="s">
        <v>4217</v>
      </c>
      <c r="C755" s="82" t="s">
        <v>976</v>
      </c>
    </row>
    <row r="756" ht="124.5" customHeight="1">
      <c r="A756" s="82" t="s">
        <v>177</v>
      </c>
      <c r="B756" s="83" t="s">
        <v>4217</v>
      </c>
      <c r="C756" s="82" t="s">
        <v>976</v>
      </c>
    </row>
    <row r="757" ht="124.5" customHeight="1">
      <c r="A757" s="82" t="s">
        <v>177</v>
      </c>
      <c r="B757" s="83" t="s">
        <v>4217</v>
      </c>
      <c r="C757" s="82" t="s">
        <v>976</v>
      </c>
    </row>
    <row r="758" ht="124.5" customHeight="1">
      <c r="A758" s="82" t="s">
        <v>177</v>
      </c>
      <c r="B758" s="83" t="s">
        <v>4217</v>
      </c>
      <c r="C758" s="82" t="s">
        <v>976</v>
      </c>
    </row>
    <row r="759" ht="124.5" customHeight="1">
      <c r="A759" s="82" t="s">
        <v>177</v>
      </c>
      <c r="B759" s="83" t="s">
        <v>4217</v>
      </c>
      <c r="C759" s="82" t="s">
        <v>976</v>
      </c>
    </row>
    <row r="760" ht="124.5" customHeight="1">
      <c r="A760" s="82" t="s">
        <v>177</v>
      </c>
      <c r="B760" s="83" t="s">
        <v>4217</v>
      </c>
      <c r="C760" s="82" t="s">
        <v>976</v>
      </c>
    </row>
    <row r="761" ht="124.5" customHeight="1">
      <c r="A761" s="82" t="s">
        <v>177</v>
      </c>
      <c r="B761" s="83" t="s">
        <v>4217</v>
      </c>
      <c r="C761" s="82" t="s">
        <v>976</v>
      </c>
    </row>
    <row r="762" ht="124.5" customHeight="1">
      <c r="A762" s="82" t="s">
        <v>177</v>
      </c>
      <c r="B762" s="83" t="s">
        <v>4217</v>
      </c>
      <c r="C762" s="82" t="s">
        <v>976</v>
      </c>
    </row>
    <row r="763" ht="124.5" customHeight="1">
      <c r="A763" s="82" t="s">
        <v>177</v>
      </c>
      <c r="B763" s="83" t="s">
        <v>4217</v>
      </c>
      <c r="C763" s="82" t="s">
        <v>976</v>
      </c>
    </row>
    <row r="764" ht="124.5" customHeight="1">
      <c r="A764" s="82" t="s">
        <v>177</v>
      </c>
      <c r="B764" s="83" t="s">
        <v>4217</v>
      </c>
      <c r="C764" s="82" t="s">
        <v>976</v>
      </c>
    </row>
    <row r="765" ht="124.5" customHeight="1">
      <c r="A765" s="82" t="s">
        <v>177</v>
      </c>
      <c r="B765" s="83" t="s">
        <v>4217</v>
      </c>
      <c r="C765" s="82" t="s">
        <v>976</v>
      </c>
    </row>
    <row r="766" ht="124.5" customHeight="1">
      <c r="A766" s="82" t="s">
        <v>177</v>
      </c>
      <c r="B766" s="83" t="s">
        <v>4217</v>
      </c>
      <c r="C766" s="82" t="s">
        <v>976</v>
      </c>
    </row>
    <row r="767" ht="124.5" customHeight="1">
      <c r="A767" s="82" t="s">
        <v>177</v>
      </c>
      <c r="B767" s="83" t="s">
        <v>4217</v>
      </c>
      <c r="C767" s="82" t="s">
        <v>976</v>
      </c>
    </row>
    <row r="768" ht="124.5" customHeight="1">
      <c r="A768" s="82" t="s">
        <v>177</v>
      </c>
      <c r="B768" s="83" t="s">
        <v>4217</v>
      </c>
      <c r="C768" s="82" t="s">
        <v>976</v>
      </c>
    </row>
    <row r="769" ht="124.5" customHeight="1">
      <c r="A769" s="82" t="s">
        <v>177</v>
      </c>
      <c r="B769" s="83" t="s">
        <v>4217</v>
      </c>
      <c r="C769" s="82" t="s">
        <v>976</v>
      </c>
    </row>
    <row r="770" ht="124.5" customHeight="1">
      <c r="A770" s="82" t="s">
        <v>177</v>
      </c>
      <c r="B770" s="83" t="s">
        <v>4217</v>
      </c>
      <c r="C770" s="82" t="s">
        <v>976</v>
      </c>
    </row>
    <row r="771" ht="124.5" customHeight="1">
      <c r="A771" s="82" t="s">
        <v>177</v>
      </c>
      <c r="B771" s="83" t="s">
        <v>4217</v>
      </c>
      <c r="C771" s="82" t="s">
        <v>976</v>
      </c>
    </row>
    <row r="772" ht="124.5" customHeight="1">
      <c r="A772" s="82" t="s">
        <v>177</v>
      </c>
      <c r="B772" s="83" t="s">
        <v>4217</v>
      </c>
      <c r="C772" s="82" t="s">
        <v>976</v>
      </c>
    </row>
    <row r="773" ht="124.5" customHeight="1">
      <c r="A773" s="82" t="s">
        <v>177</v>
      </c>
      <c r="B773" s="83" t="s">
        <v>4217</v>
      </c>
      <c r="C773" s="82" t="s">
        <v>976</v>
      </c>
    </row>
    <row r="774" ht="124.5" customHeight="1">
      <c r="A774" s="82" t="s">
        <v>177</v>
      </c>
      <c r="B774" s="83" t="s">
        <v>4217</v>
      </c>
      <c r="C774" s="82" t="s">
        <v>976</v>
      </c>
    </row>
    <row r="775" ht="124.5" customHeight="1">
      <c r="A775" s="82" t="s">
        <v>177</v>
      </c>
      <c r="B775" s="83" t="s">
        <v>4217</v>
      </c>
      <c r="C775" s="82" t="s">
        <v>976</v>
      </c>
    </row>
    <row r="776" ht="124.5" customHeight="1">
      <c r="A776" s="82" t="s">
        <v>177</v>
      </c>
      <c r="B776" s="83" t="s">
        <v>4217</v>
      </c>
      <c r="C776" s="82" t="s">
        <v>976</v>
      </c>
    </row>
    <row r="777" ht="124.5" customHeight="1">
      <c r="A777" s="82" t="s">
        <v>177</v>
      </c>
      <c r="B777" s="83" t="s">
        <v>4217</v>
      </c>
      <c r="C777" s="82" t="s">
        <v>976</v>
      </c>
    </row>
    <row r="778" ht="124.5" customHeight="1">
      <c r="A778" s="82" t="s">
        <v>177</v>
      </c>
      <c r="B778" s="83" t="s">
        <v>4217</v>
      </c>
      <c r="C778" s="82" t="s">
        <v>976</v>
      </c>
    </row>
    <row r="779" ht="124.5" customHeight="1">
      <c r="A779" s="82" t="s">
        <v>177</v>
      </c>
      <c r="B779" s="83" t="s">
        <v>4217</v>
      </c>
      <c r="C779" s="82" t="s">
        <v>976</v>
      </c>
    </row>
    <row r="780" ht="124.5" customHeight="1">
      <c r="A780" s="82" t="s">
        <v>177</v>
      </c>
      <c r="B780" s="83" t="s">
        <v>4217</v>
      </c>
      <c r="C780" s="82" t="s">
        <v>976</v>
      </c>
    </row>
    <row r="781" ht="124.5" customHeight="1">
      <c r="A781" s="82" t="s">
        <v>177</v>
      </c>
      <c r="B781" s="83" t="s">
        <v>4217</v>
      </c>
      <c r="C781" s="82" t="s">
        <v>976</v>
      </c>
    </row>
    <row r="782" ht="124.5" customHeight="1">
      <c r="A782" s="82" t="s">
        <v>177</v>
      </c>
      <c r="B782" s="83" t="s">
        <v>4217</v>
      </c>
      <c r="C782" s="82" t="s">
        <v>976</v>
      </c>
    </row>
    <row r="783" ht="124.5" customHeight="1">
      <c r="A783" s="82" t="s">
        <v>177</v>
      </c>
      <c r="B783" s="83" t="s">
        <v>4217</v>
      </c>
      <c r="C783" s="82" t="s">
        <v>976</v>
      </c>
    </row>
    <row r="784" ht="124.5" customHeight="1">
      <c r="A784" s="82" t="s">
        <v>177</v>
      </c>
      <c r="B784" s="83" t="s">
        <v>4217</v>
      </c>
      <c r="C784" s="82" t="s">
        <v>976</v>
      </c>
    </row>
    <row r="785" ht="124.5" customHeight="1">
      <c r="A785" s="82" t="s">
        <v>177</v>
      </c>
      <c r="B785" s="83" t="s">
        <v>4217</v>
      </c>
      <c r="C785" s="82" t="s">
        <v>976</v>
      </c>
    </row>
    <row r="786" ht="124.5" customHeight="1">
      <c r="A786" s="81" t="s">
        <v>181</v>
      </c>
      <c r="B786" s="83" t="s">
        <v>4226</v>
      </c>
      <c r="C786" s="82" t="s">
        <v>976</v>
      </c>
    </row>
    <row r="787" ht="124.5" customHeight="1">
      <c r="A787" s="81" t="s">
        <v>181</v>
      </c>
      <c r="B787" s="83" t="s">
        <v>4227</v>
      </c>
      <c r="C787" s="82" t="s">
        <v>976</v>
      </c>
    </row>
    <row r="788" ht="124.5" customHeight="1">
      <c r="A788" s="81" t="s">
        <v>181</v>
      </c>
      <c r="B788" s="83" t="s">
        <v>4226</v>
      </c>
      <c r="C788" s="82" t="s">
        <v>976</v>
      </c>
    </row>
    <row r="789" ht="124.5" customHeight="1">
      <c r="A789" s="81" t="s">
        <v>181</v>
      </c>
      <c r="B789" s="83" t="s">
        <v>4228</v>
      </c>
      <c r="C789" s="82" t="s">
        <v>976</v>
      </c>
    </row>
    <row r="790" ht="124.5" customHeight="1">
      <c r="A790" s="81" t="s">
        <v>181</v>
      </c>
      <c r="B790" s="83" t="s">
        <v>4229</v>
      </c>
      <c r="C790" s="82" t="s">
        <v>976</v>
      </c>
    </row>
    <row r="791" ht="124.5" customHeight="1">
      <c r="A791" s="81" t="s">
        <v>181</v>
      </c>
      <c r="B791" s="83" t="s">
        <v>4230</v>
      </c>
      <c r="C791" s="82" t="s">
        <v>976</v>
      </c>
    </row>
    <row r="792" ht="124.5" customHeight="1">
      <c r="A792" s="81" t="s">
        <v>181</v>
      </c>
      <c r="B792" s="83" t="s">
        <v>4231</v>
      </c>
      <c r="C792" s="82" t="s">
        <v>976</v>
      </c>
    </row>
    <row r="793" ht="124.5" customHeight="1">
      <c r="A793" s="81" t="s">
        <v>184</v>
      </c>
      <c r="B793" s="83" t="s">
        <v>4232</v>
      </c>
      <c r="C793" s="82" t="s">
        <v>976</v>
      </c>
    </row>
    <row r="794" ht="124.5" customHeight="1">
      <c r="A794" s="81" t="s">
        <v>184</v>
      </c>
      <c r="B794" s="83" t="s">
        <v>4233</v>
      </c>
      <c r="C794" s="82" t="s">
        <v>976</v>
      </c>
    </row>
    <row r="795" ht="124.5" customHeight="1">
      <c r="A795" s="81" t="s">
        <v>184</v>
      </c>
      <c r="B795" s="83" t="s">
        <v>4234</v>
      </c>
      <c r="C795" s="82" t="s">
        <v>976</v>
      </c>
    </row>
    <row r="796" ht="124.5" customHeight="1">
      <c r="A796" s="81" t="s">
        <v>184</v>
      </c>
      <c r="B796" s="83" t="s">
        <v>4233</v>
      </c>
      <c r="C796" s="82" t="s">
        <v>976</v>
      </c>
    </row>
    <row r="797" ht="124.5" customHeight="1">
      <c r="A797" s="81" t="s">
        <v>184</v>
      </c>
      <c r="B797" s="83" t="s">
        <v>4235</v>
      </c>
      <c r="C797" s="82" t="s">
        <v>976</v>
      </c>
    </row>
    <row r="798" ht="124.5" customHeight="1">
      <c r="A798" s="81" t="s">
        <v>184</v>
      </c>
      <c r="B798" s="83" t="s">
        <v>4236</v>
      </c>
      <c r="C798" s="82" t="s">
        <v>976</v>
      </c>
    </row>
    <row r="799" ht="124.5" customHeight="1">
      <c r="A799" s="81" t="s">
        <v>184</v>
      </c>
      <c r="B799" s="83" t="s">
        <v>4164</v>
      </c>
      <c r="C799" s="82" t="s">
        <v>532</v>
      </c>
    </row>
    <row r="800" ht="124.5" customHeight="1">
      <c r="A800" s="81" t="s">
        <v>184</v>
      </c>
      <c r="B800" s="83" t="s">
        <v>4237</v>
      </c>
      <c r="C800" s="82" t="s">
        <v>532</v>
      </c>
    </row>
    <row r="801" ht="124.5" customHeight="1">
      <c r="A801" s="81" t="s">
        <v>184</v>
      </c>
      <c r="B801" s="83" t="s">
        <v>4238</v>
      </c>
      <c r="C801" s="82" t="s">
        <v>532</v>
      </c>
    </row>
    <row r="802" ht="124.5" customHeight="1">
      <c r="A802" s="81" t="s">
        <v>184</v>
      </c>
      <c r="B802" s="83" t="s">
        <v>4239</v>
      </c>
      <c r="C802" s="82" t="s">
        <v>532</v>
      </c>
    </row>
    <row r="803" ht="124.5" customHeight="1">
      <c r="A803" s="81" t="s">
        <v>184</v>
      </c>
      <c r="B803" s="83" t="s">
        <v>4240</v>
      </c>
      <c r="C803" s="82" t="s">
        <v>532</v>
      </c>
    </row>
    <row r="804" ht="124.5" customHeight="1">
      <c r="A804" s="81" t="s">
        <v>184</v>
      </c>
      <c r="B804" s="83" t="s">
        <v>4241</v>
      </c>
      <c r="C804" s="82" t="s">
        <v>532</v>
      </c>
    </row>
    <row r="805" ht="124.5" customHeight="1">
      <c r="A805" s="81" t="s">
        <v>184</v>
      </c>
      <c r="B805" s="83" t="s">
        <v>4233</v>
      </c>
      <c r="C805" s="82" t="s">
        <v>532</v>
      </c>
    </row>
    <row r="806" ht="124.5" customHeight="1">
      <c r="A806" s="81" t="s">
        <v>184</v>
      </c>
      <c r="B806" s="83" t="s">
        <v>4242</v>
      </c>
      <c r="C806" s="82" t="s">
        <v>532</v>
      </c>
    </row>
    <row r="807" ht="124.5" customHeight="1">
      <c r="A807" s="81" t="s">
        <v>184</v>
      </c>
      <c r="B807" s="83" t="s">
        <v>4243</v>
      </c>
      <c r="C807" s="82" t="s">
        <v>532</v>
      </c>
    </row>
    <row r="808" ht="15.75" customHeight="1">
      <c r="A808" s="81" t="s">
        <v>184</v>
      </c>
      <c r="B808" s="83" t="s">
        <v>4233</v>
      </c>
      <c r="C808" s="82" t="s">
        <v>532</v>
      </c>
    </row>
    <row r="809" ht="15.75" customHeight="1">
      <c r="A809" s="81" t="s">
        <v>184</v>
      </c>
      <c r="B809" s="83" t="s">
        <v>4244</v>
      </c>
      <c r="C809" s="82" t="s">
        <v>532</v>
      </c>
    </row>
    <row r="810" ht="124.5" customHeight="1">
      <c r="A810" s="81" t="s">
        <v>184</v>
      </c>
      <c r="B810" s="83" t="s">
        <v>4245</v>
      </c>
      <c r="C810" s="82" t="s">
        <v>532</v>
      </c>
    </row>
    <row r="811" ht="124.5" customHeight="1">
      <c r="A811" s="81" t="s">
        <v>184</v>
      </c>
      <c r="B811" s="83" t="s">
        <v>4246</v>
      </c>
      <c r="C811" s="82" t="s">
        <v>532</v>
      </c>
    </row>
    <row r="812" ht="124.5" customHeight="1">
      <c r="A812" s="81" t="s">
        <v>184</v>
      </c>
      <c r="B812" s="83" t="s">
        <v>4239</v>
      </c>
      <c r="C812" s="82" t="s">
        <v>532</v>
      </c>
    </row>
    <row r="813" ht="124.5" customHeight="1">
      <c r="A813" s="81" t="s">
        <v>184</v>
      </c>
      <c r="B813" s="83" t="s">
        <v>4239</v>
      </c>
      <c r="C813" s="82" t="s">
        <v>532</v>
      </c>
    </row>
    <row r="814" ht="124.5" customHeight="1">
      <c r="A814" s="81" t="s">
        <v>184</v>
      </c>
      <c r="B814" s="83" t="s">
        <v>4247</v>
      </c>
      <c r="C814" s="82" t="s">
        <v>532</v>
      </c>
    </row>
    <row r="815" ht="124.5" customHeight="1">
      <c r="A815" s="81" t="s">
        <v>184</v>
      </c>
      <c r="B815" s="83" t="s">
        <v>4248</v>
      </c>
      <c r="C815" s="82" t="s">
        <v>532</v>
      </c>
    </row>
    <row r="816" ht="124.5" customHeight="1">
      <c r="A816" s="81" t="s">
        <v>184</v>
      </c>
      <c r="B816" s="83" t="s">
        <v>4249</v>
      </c>
      <c r="C816" s="82" t="s">
        <v>532</v>
      </c>
    </row>
    <row r="817" ht="124.5" customHeight="1">
      <c r="A817" s="81" t="s">
        <v>184</v>
      </c>
      <c r="B817" s="83" t="s">
        <v>4250</v>
      </c>
      <c r="C817" s="82" t="s">
        <v>532</v>
      </c>
    </row>
    <row r="818" ht="124.5" customHeight="1">
      <c r="A818" s="81" t="s">
        <v>184</v>
      </c>
      <c r="B818" s="83" t="s">
        <v>4248</v>
      </c>
      <c r="C818" s="82" t="s">
        <v>532</v>
      </c>
    </row>
    <row r="819" ht="124.5" customHeight="1">
      <c r="A819" s="81" t="s">
        <v>184</v>
      </c>
      <c r="B819" s="83" t="s">
        <v>4233</v>
      </c>
      <c r="C819" s="82" t="s">
        <v>532</v>
      </c>
    </row>
    <row r="820" ht="124.5" customHeight="1">
      <c r="A820" s="81" t="s">
        <v>184</v>
      </c>
      <c r="B820" s="83" t="s">
        <v>4233</v>
      </c>
      <c r="C820" s="82" t="s">
        <v>532</v>
      </c>
    </row>
    <row r="821" ht="124.5" customHeight="1">
      <c r="A821" s="81" t="s">
        <v>184</v>
      </c>
      <c r="B821" s="83" t="s">
        <v>4233</v>
      </c>
      <c r="C821" s="82" t="s">
        <v>532</v>
      </c>
    </row>
    <row r="822" ht="124.5" customHeight="1">
      <c r="A822" s="81" t="s">
        <v>184</v>
      </c>
      <c r="B822" s="83" t="s">
        <v>4251</v>
      </c>
      <c r="C822" s="82" t="s">
        <v>532</v>
      </c>
    </row>
    <row r="823" ht="124.5" customHeight="1">
      <c r="A823" s="81" t="s">
        <v>184</v>
      </c>
      <c r="B823" s="83" t="s">
        <v>4252</v>
      </c>
      <c r="C823" s="82" t="s">
        <v>532</v>
      </c>
    </row>
    <row r="824" ht="124.5" customHeight="1">
      <c r="A824" s="81" t="s">
        <v>184</v>
      </c>
      <c r="B824" s="83" t="s">
        <v>4233</v>
      </c>
      <c r="C824" s="82" t="s">
        <v>532</v>
      </c>
    </row>
    <row r="825" ht="124.5" customHeight="1">
      <c r="A825" s="81" t="s">
        <v>184</v>
      </c>
      <c r="B825" s="83" t="s">
        <v>4233</v>
      </c>
      <c r="C825" s="82" t="s">
        <v>532</v>
      </c>
    </row>
    <row r="826" ht="124.5" customHeight="1">
      <c r="A826" s="81" t="s">
        <v>187</v>
      </c>
      <c r="B826" s="83" t="s">
        <v>4253</v>
      </c>
      <c r="C826" s="82" t="s">
        <v>532</v>
      </c>
    </row>
    <row r="827" ht="124.5" customHeight="1">
      <c r="A827" s="81" t="s">
        <v>187</v>
      </c>
      <c r="B827" s="83" t="s">
        <v>4254</v>
      </c>
      <c r="C827" s="82" t="s">
        <v>532</v>
      </c>
    </row>
    <row r="828" ht="124.5" customHeight="1">
      <c r="A828" s="81" t="s">
        <v>187</v>
      </c>
      <c r="B828" s="83" t="s">
        <v>4255</v>
      </c>
      <c r="C828" s="82" t="s">
        <v>532</v>
      </c>
    </row>
    <row r="829" ht="124.5" customHeight="1">
      <c r="A829" s="81" t="s">
        <v>187</v>
      </c>
      <c r="B829" s="83" t="s">
        <v>4256</v>
      </c>
      <c r="C829" s="82" t="s">
        <v>532</v>
      </c>
    </row>
    <row r="830" ht="124.5" customHeight="1">
      <c r="A830" s="81" t="s">
        <v>187</v>
      </c>
      <c r="B830" s="83" t="s">
        <v>4257</v>
      </c>
      <c r="C830" s="82" t="s">
        <v>532</v>
      </c>
    </row>
    <row r="831" ht="124.5" customHeight="1">
      <c r="A831" s="81" t="s">
        <v>187</v>
      </c>
      <c r="B831" s="83" t="s">
        <v>4258</v>
      </c>
      <c r="C831" s="82" t="s">
        <v>532</v>
      </c>
    </row>
    <row r="832" ht="124.5" customHeight="1">
      <c r="A832" s="81" t="s">
        <v>190</v>
      </c>
      <c r="B832" s="83" t="s">
        <v>4259</v>
      </c>
      <c r="C832" s="82" t="s">
        <v>532</v>
      </c>
    </row>
    <row r="833" ht="124.5" customHeight="1">
      <c r="A833" s="81" t="s">
        <v>190</v>
      </c>
      <c r="B833" s="83" t="s">
        <v>4260</v>
      </c>
      <c r="C833" s="82" t="s">
        <v>532</v>
      </c>
    </row>
    <row r="834" ht="124.5" customHeight="1">
      <c r="A834" s="81" t="s">
        <v>190</v>
      </c>
      <c r="B834" s="83" t="s">
        <v>4261</v>
      </c>
      <c r="C834" s="82" t="s">
        <v>532</v>
      </c>
    </row>
    <row r="835" ht="124.5" customHeight="1">
      <c r="A835" s="81" t="s">
        <v>190</v>
      </c>
      <c r="B835" s="83" t="s">
        <v>4045</v>
      </c>
      <c r="C835" s="82" t="s">
        <v>532</v>
      </c>
    </row>
    <row r="836" ht="124.5" customHeight="1">
      <c r="A836" s="81" t="s">
        <v>190</v>
      </c>
      <c r="B836" s="83" t="s">
        <v>4262</v>
      </c>
      <c r="C836" s="82" t="s">
        <v>532</v>
      </c>
    </row>
    <row r="837" ht="124.5" customHeight="1">
      <c r="A837" s="81" t="s">
        <v>190</v>
      </c>
      <c r="B837" s="83" t="s">
        <v>4045</v>
      </c>
      <c r="C837" s="82" t="s">
        <v>532</v>
      </c>
    </row>
    <row r="838" ht="124.5" customHeight="1">
      <c r="A838" s="81" t="s">
        <v>190</v>
      </c>
      <c r="B838" s="83" t="s">
        <v>4046</v>
      </c>
      <c r="C838" s="82" t="s">
        <v>532</v>
      </c>
    </row>
    <row r="839" ht="124.5" customHeight="1">
      <c r="A839" s="81" t="s">
        <v>190</v>
      </c>
      <c r="B839" s="83" t="s">
        <v>4263</v>
      </c>
      <c r="C839" s="82" t="s">
        <v>532</v>
      </c>
    </row>
    <row r="840" ht="124.5" customHeight="1">
      <c r="A840" s="81" t="s">
        <v>190</v>
      </c>
      <c r="B840" s="83" t="s">
        <v>4264</v>
      </c>
      <c r="C840" s="82" t="s">
        <v>532</v>
      </c>
    </row>
    <row r="841" ht="124.5" customHeight="1">
      <c r="A841" s="81" t="s">
        <v>190</v>
      </c>
      <c r="B841" s="83" t="s">
        <v>4265</v>
      </c>
      <c r="C841" s="82" t="s">
        <v>532</v>
      </c>
    </row>
    <row r="842" ht="124.5" customHeight="1">
      <c r="A842" s="81" t="s">
        <v>190</v>
      </c>
      <c r="B842" s="83" t="s">
        <v>4045</v>
      </c>
      <c r="C842" s="82" t="s">
        <v>532</v>
      </c>
    </row>
    <row r="843" ht="124.5" customHeight="1">
      <c r="A843" s="81" t="s">
        <v>190</v>
      </c>
      <c r="B843" s="83" t="s">
        <v>4045</v>
      </c>
      <c r="C843" s="82" t="s">
        <v>532</v>
      </c>
    </row>
    <row r="844" ht="124.5" customHeight="1">
      <c r="A844" s="81" t="s">
        <v>190</v>
      </c>
      <c r="B844" s="83" t="s">
        <v>4260</v>
      </c>
      <c r="C844" s="82" t="s">
        <v>532</v>
      </c>
    </row>
    <row r="845" ht="124.5" customHeight="1">
      <c r="A845" s="81" t="s">
        <v>190</v>
      </c>
      <c r="B845" s="83" t="s">
        <v>4261</v>
      </c>
      <c r="C845" s="82" t="s">
        <v>532</v>
      </c>
    </row>
    <row r="846" ht="124.5" customHeight="1">
      <c r="A846" s="81" t="s">
        <v>190</v>
      </c>
      <c r="B846" s="83" t="s">
        <v>4261</v>
      </c>
      <c r="C846" s="82" t="s">
        <v>532</v>
      </c>
    </row>
    <row r="847" ht="124.5" customHeight="1">
      <c r="A847" s="81" t="s">
        <v>193</v>
      </c>
      <c r="B847" s="83" t="s">
        <v>4266</v>
      </c>
      <c r="C847" s="82" t="s">
        <v>532</v>
      </c>
    </row>
    <row r="848" ht="124.5" customHeight="1">
      <c r="A848" s="81" t="s">
        <v>193</v>
      </c>
      <c r="B848" s="83" t="s">
        <v>4267</v>
      </c>
      <c r="C848" s="82" t="s">
        <v>532</v>
      </c>
    </row>
    <row r="849" ht="124.5" customHeight="1">
      <c r="A849" s="81" t="s">
        <v>193</v>
      </c>
      <c r="B849" s="83" t="s">
        <v>4268</v>
      </c>
      <c r="C849" s="82" t="s">
        <v>532</v>
      </c>
    </row>
    <row r="850" ht="124.5" customHeight="1">
      <c r="A850" s="81" t="s">
        <v>193</v>
      </c>
      <c r="B850" s="83" t="s">
        <v>4269</v>
      </c>
      <c r="C850" s="82" t="s">
        <v>532</v>
      </c>
    </row>
    <row r="851" ht="124.5" customHeight="1">
      <c r="A851" s="81" t="s">
        <v>193</v>
      </c>
      <c r="B851" s="83" t="s">
        <v>4270</v>
      </c>
      <c r="C851" s="82" t="s">
        <v>532</v>
      </c>
    </row>
    <row r="852" ht="124.5" customHeight="1">
      <c r="A852" s="81" t="s">
        <v>193</v>
      </c>
      <c r="B852" s="83" t="s">
        <v>4271</v>
      </c>
      <c r="C852" s="82" t="s">
        <v>532</v>
      </c>
    </row>
    <row r="853" ht="124.5" customHeight="1">
      <c r="A853" s="81" t="s">
        <v>193</v>
      </c>
      <c r="B853" s="83" t="s">
        <v>4272</v>
      </c>
      <c r="C853" s="82" t="s">
        <v>532</v>
      </c>
    </row>
    <row r="854" ht="124.5" customHeight="1">
      <c r="A854" s="81" t="s">
        <v>193</v>
      </c>
      <c r="B854" s="83" t="s">
        <v>4273</v>
      </c>
      <c r="C854" s="82" t="s">
        <v>532</v>
      </c>
    </row>
    <row r="855" ht="124.5" customHeight="1">
      <c r="A855" s="81" t="s">
        <v>193</v>
      </c>
      <c r="B855" s="83" t="s">
        <v>4274</v>
      </c>
      <c r="C855" s="82" t="s">
        <v>532</v>
      </c>
    </row>
    <row r="856" ht="124.5" customHeight="1">
      <c r="A856" s="81" t="s">
        <v>193</v>
      </c>
      <c r="B856" s="83" t="s">
        <v>4275</v>
      </c>
      <c r="C856" s="82" t="s">
        <v>532</v>
      </c>
    </row>
    <row r="857" ht="124.5" customHeight="1">
      <c r="A857" s="81" t="s">
        <v>193</v>
      </c>
      <c r="B857" s="83" t="s">
        <v>4276</v>
      </c>
      <c r="C857" s="82" t="s">
        <v>532</v>
      </c>
    </row>
    <row r="858" ht="124.5" customHeight="1">
      <c r="A858" s="81" t="s">
        <v>193</v>
      </c>
      <c r="B858" s="83" t="s">
        <v>4277</v>
      </c>
      <c r="C858" s="82" t="s">
        <v>532</v>
      </c>
    </row>
    <row r="859" ht="124.5" customHeight="1">
      <c r="A859" s="81" t="s">
        <v>193</v>
      </c>
      <c r="B859" s="83" t="s">
        <v>4278</v>
      </c>
      <c r="C859" s="82" t="s">
        <v>532</v>
      </c>
    </row>
    <row r="860" ht="124.5" customHeight="1">
      <c r="A860" s="81" t="s">
        <v>193</v>
      </c>
      <c r="B860" s="83" t="s">
        <v>4279</v>
      </c>
      <c r="C860" s="82" t="s">
        <v>532</v>
      </c>
    </row>
    <row r="861" ht="124.5" customHeight="1">
      <c r="A861" s="81" t="s">
        <v>193</v>
      </c>
      <c r="B861" s="83" t="s">
        <v>4280</v>
      </c>
      <c r="C861" s="82" t="s">
        <v>532</v>
      </c>
    </row>
    <row r="862" ht="124.5" customHeight="1">
      <c r="A862" s="81" t="s">
        <v>193</v>
      </c>
      <c r="B862" s="83" t="s">
        <v>4281</v>
      </c>
      <c r="C862" s="82" t="s">
        <v>532</v>
      </c>
    </row>
    <row r="863" ht="124.5" customHeight="1">
      <c r="A863" s="81" t="s">
        <v>193</v>
      </c>
      <c r="B863" s="83" t="s">
        <v>4282</v>
      </c>
      <c r="C863" s="82" t="s">
        <v>532</v>
      </c>
    </row>
    <row r="864" ht="124.5" customHeight="1">
      <c r="A864" s="81" t="s">
        <v>193</v>
      </c>
      <c r="B864" s="83" t="s">
        <v>4283</v>
      </c>
      <c r="C864" s="82" t="s">
        <v>532</v>
      </c>
    </row>
    <row r="865" ht="124.5" customHeight="1">
      <c r="A865" s="81" t="s">
        <v>193</v>
      </c>
      <c r="B865" s="83" t="s">
        <v>4284</v>
      </c>
      <c r="C865" s="82" t="s">
        <v>532</v>
      </c>
    </row>
    <row r="866" ht="124.5" customHeight="1">
      <c r="A866" s="81" t="s">
        <v>193</v>
      </c>
      <c r="B866" s="83" t="s">
        <v>4285</v>
      </c>
      <c r="C866" s="82" t="s">
        <v>532</v>
      </c>
    </row>
    <row r="867" ht="124.5" customHeight="1">
      <c r="A867" s="81" t="s">
        <v>193</v>
      </c>
      <c r="B867" s="83" t="s">
        <v>4286</v>
      </c>
      <c r="C867" s="82" t="s">
        <v>532</v>
      </c>
    </row>
    <row r="868" ht="124.5" customHeight="1">
      <c r="A868" s="81" t="s">
        <v>193</v>
      </c>
      <c r="B868" s="83" t="s">
        <v>4287</v>
      </c>
      <c r="C868" s="82" t="s">
        <v>532</v>
      </c>
    </row>
    <row r="869" ht="124.5" customHeight="1">
      <c r="A869" s="81" t="s">
        <v>193</v>
      </c>
      <c r="B869" s="83" t="s">
        <v>4288</v>
      </c>
      <c r="C869" s="82" t="s">
        <v>532</v>
      </c>
    </row>
    <row r="870" ht="124.5" customHeight="1">
      <c r="A870" s="81" t="s">
        <v>193</v>
      </c>
      <c r="B870" s="83" t="s">
        <v>4289</v>
      </c>
      <c r="C870" s="82" t="s">
        <v>532</v>
      </c>
    </row>
    <row r="871" ht="124.5" customHeight="1">
      <c r="A871" s="81" t="s">
        <v>193</v>
      </c>
      <c r="B871" s="83" t="s">
        <v>4290</v>
      </c>
      <c r="C871" s="82" t="s">
        <v>532</v>
      </c>
    </row>
    <row r="872" ht="124.5" customHeight="1">
      <c r="A872" s="81" t="s">
        <v>193</v>
      </c>
      <c r="B872" s="83" t="s">
        <v>4291</v>
      </c>
      <c r="C872" s="82" t="s">
        <v>532</v>
      </c>
    </row>
    <row r="873" ht="124.5" customHeight="1">
      <c r="A873" s="81" t="s">
        <v>193</v>
      </c>
      <c r="B873" s="83" t="s">
        <v>4292</v>
      </c>
      <c r="C873" s="82" t="s">
        <v>532</v>
      </c>
    </row>
    <row r="874" ht="124.5" customHeight="1">
      <c r="A874" s="81" t="s">
        <v>193</v>
      </c>
      <c r="B874" s="83" t="s">
        <v>4293</v>
      </c>
      <c r="C874" s="82" t="s">
        <v>532</v>
      </c>
    </row>
    <row r="875" ht="124.5" customHeight="1">
      <c r="A875" s="81" t="s">
        <v>193</v>
      </c>
      <c r="B875" s="83" t="s">
        <v>4294</v>
      </c>
      <c r="C875" s="82" t="s">
        <v>532</v>
      </c>
    </row>
    <row r="876" ht="124.5" customHeight="1">
      <c r="A876" s="81" t="s">
        <v>193</v>
      </c>
      <c r="B876" s="83" t="s">
        <v>4295</v>
      </c>
      <c r="C876" s="82" t="s">
        <v>532</v>
      </c>
    </row>
    <row r="877" ht="124.5" customHeight="1">
      <c r="A877" s="81" t="s">
        <v>193</v>
      </c>
      <c r="B877" s="83" t="s">
        <v>4296</v>
      </c>
      <c r="C877" s="82" t="s">
        <v>532</v>
      </c>
    </row>
    <row r="878" ht="124.5" customHeight="1">
      <c r="A878" s="81" t="s">
        <v>193</v>
      </c>
      <c r="B878" s="83" t="s">
        <v>4297</v>
      </c>
      <c r="C878" s="82" t="s">
        <v>532</v>
      </c>
    </row>
    <row r="879" ht="124.5" customHeight="1">
      <c r="A879" s="81" t="s">
        <v>193</v>
      </c>
      <c r="B879" s="83" t="s">
        <v>4298</v>
      </c>
      <c r="C879" s="82" t="s">
        <v>532</v>
      </c>
    </row>
    <row r="880" ht="124.5" customHeight="1">
      <c r="A880" s="81" t="s">
        <v>197</v>
      </c>
      <c r="B880" s="83" t="s">
        <v>4299</v>
      </c>
      <c r="C880" s="82" t="s">
        <v>532</v>
      </c>
    </row>
    <row r="881" ht="124.5" customHeight="1">
      <c r="A881" s="81" t="s">
        <v>197</v>
      </c>
      <c r="B881" s="83" t="s">
        <v>4093</v>
      </c>
      <c r="C881" s="82" t="s">
        <v>532</v>
      </c>
    </row>
    <row r="882" ht="124.5" customHeight="1">
      <c r="A882" s="81" t="s">
        <v>197</v>
      </c>
      <c r="B882" s="83" t="s">
        <v>4300</v>
      </c>
      <c r="C882" s="82" t="s">
        <v>532</v>
      </c>
    </row>
    <row r="883" ht="124.5" customHeight="1">
      <c r="A883" s="81" t="s">
        <v>197</v>
      </c>
      <c r="B883" s="83" t="s">
        <v>4301</v>
      </c>
      <c r="C883" s="82" t="s">
        <v>532</v>
      </c>
    </row>
    <row r="884" ht="124.5" customHeight="1">
      <c r="A884" s="81" t="s">
        <v>197</v>
      </c>
      <c r="B884" s="83" t="s">
        <v>4302</v>
      </c>
      <c r="C884" s="82" t="s">
        <v>532</v>
      </c>
    </row>
    <row r="885" ht="124.5" customHeight="1">
      <c r="A885" s="81" t="s">
        <v>197</v>
      </c>
      <c r="B885" s="83" t="s">
        <v>4303</v>
      </c>
      <c r="C885" s="82" t="s">
        <v>532</v>
      </c>
    </row>
    <row r="886" ht="124.5" customHeight="1">
      <c r="A886" s="81" t="s">
        <v>197</v>
      </c>
      <c r="B886" s="83" t="s">
        <v>4304</v>
      </c>
      <c r="C886" s="82" t="s">
        <v>532</v>
      </c>
    </row>
    <row r="887" ht="124.5" customHeight="1">
      <c r="A887" s="81" t="s">
        <v>197</v>
      </c>
      <c r="B887" s="83" t="s">
        <v>4305</v>
      </c>
      <c r="C887" s="82" t="s">
        <v>532</v>
      </c>
    </row>
    <row r="888" ht="124.5" customHeight="1">
      <c r="A888" s="81" t="s">
        <v>197</v>
      </c>
      <c r="B888" s="83" t="s">
        <v>4306</v>
      </c>
      <c r="C888" s="82" t="s">
        <v>532</v>
      </c>
    </row>
    <row r="889" ht="124.5" customHeight="1">
      <c r="A889" s="81" t="s">
        <v>197</v>
      </c>
      <c r="B889" s="83" t="s">
        <v>4307</v>
      </c>
      <c r="C889" s="82" t="s">
        <v>532</v>
      </c>
    </row>
    <row r="890" ht="124.5" customHeight="1">
      <c r="A890" s="81" t="s">
        <v>197</v>
      </c>
      <c r="B890" s="83" t="s">
        <v>4308</v>
      </c>
      <c r="C890" s="82" t="s">
        <v>532</v>
      </c>
    </row>
    <row r="891" ht="124.5" customHeight="1">
      <c r="A891" s="81" t="s">
        <v>197</v>
      </c>
      <c r="B891" s="83" t="s">
        <v>4309</v>
      </c>
      <c r="C891" s="82" t="s">
        <v>532</v>
      </c>
    </row>
    <row r="892" ht="124.5" customHeight="1">
      <c r="A892" s="81" t="s">
        <v>197</v>
      </c>
      <c r="B892" s="83" t="s">
        <v>4310</v>
      </c>
      <c r="C892" s="82" t="s">
        <v>532</v>
      </c>
    </row>
    <row r="893" ht="124.5" customHeight="1">
      <c r="A893" s="81" t="s">
        <v>197</v>
      </c>
      <c r="B893" s="83" t="s">
        <v>4311</v>
      </c>
      <c r="C893" s="82" t="s">
        <v>532</v>
      </c>
    </row>
    <row r="894" ht="124.5" customHeight="1">
      <c r="A894" s="81" t="s">
        <v>197</v>
      </c>
      <c r="B894" s="83" t="s">
        <v>4312</v>
      </c>
      <c r="C894" s="82" t="s">
        <v>532</v>
      </c>
    </row>
    <row r="895" ht="124.5" customHeight="1">
      <c r="A895" s="81" t="s">
        <v>197</v>
      </c>
      <c r="B895" s="83" t="s">
        <v>4310</v>
      </c>
      <c r="C895" s="82" t="s">
        <v>532</v>
      </c>
    </row>
    <row r="896" ht="124.5" customHeight="1">
      <c r="A896" s="81" t="s">
        <v>201</v>
      </c>
      <c r="B896" s="83" t="s">
        <v>4313</v>
      </c>
      <c r="C896" s="82" t="s">
        <v>532</v>
      </c>
    </row>
    <row r="897" ht="124.5" customHeight="1">
      <c r="A897" s="81" t="s">
        <v>201</v>
      </c>
      <c r="B897" s="83" t="s">
        <v>4314</v>
      </c>
      <c r="C897" s="82" t="s">
        <v>532</v>
      </c>
    </row>
    <row r="898" ht="124.5" customHeight="1">
      <c r="A898" s="81" t="s">
        <v>201</v>
      </c>
      <c r="B898" s="83" t="s">
        <v>4315</v>
      </c>
      <c r="C898" s="82" t="s">
        <v>532</v>
      </c>
    </row>
    <row r="899" ht="124.5" customHeight="1">
      <c r="A899" s="81" t="s">
        <v>201</v>
      </c>
      <c r="B899" s="83" t="s">
        <v>4316</v>
      </c>
      <c r="C899" s="82" t="s">
        <v>532</v>
      </c>
    </row>
    <row r="900" ht="124.5" customHeight="1">
      <c r="A900" s="81" t="s">
        <v>201</v>
      </c>
      <c r="B900" s="83" t="s">
        <v>4315</v>
      </c>
      <c r="C900" s="82" t="s">
        <v>532</v>
      </c>
    </row>
    <row r="901" ht="124.5" customHeight="1">
      <c r="A901" s="81" t="s">
        <v>201</v>
      </c>
      <c r="B901" s="83" t="s">
        <v>4315</v>
      </c>
      <c r="C901" s="82" t="s">
        <v>532</v>
      </c>
    </row>
    <row r="902" ht="124.5" customHeight="1">
      <c r="A902" s="81" t="s">
        <v>201</v>
      </c>
      <c r="B902" s="83" t="s">
        <v>4317</v>
      </c>
      <c r="C902" s="82" t="s">
        <v>532</v>
      </c>
    </row>
    <row r="903" ht="124.5" customHeight="1"/>
    <row r="904" ht="124.5" customHeight="1"/>
    <row r="905" ht="124.5" customHeight="1"/>
    <row r="906" ht="124.5" customHeight="1"/>
    <row r="907" ht="124.5" customHeight="1"/>
    <row r="908" ht="124.5" customHeight="1"/>
    <row r="909" ht="124.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sheetData>
  <printOptions/>
  <pageMargins bottom="0.75" footer="0.0" header="0.0" left="0.7" right="0.7" top="0.75"/>
  <pageSetup orientation="portrait"/>
  <drawing r:id="rId1"/>
</worksheet>
</file>