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C31E1079-9A7D-49F6-B915-B45011BAB5B6}" xr6:coauthVersionLast="47" xr6:coauthVersionMax="47" xr10:uidLastSave="{00000000-0000-0000-0000-000000000000}"/>
  <bookViews>
    <workbookView xWindow="22980" yWindow="-21360" windowWidth="26865" windowHeight="1924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<sst xmlns="http://schemas.openxmlformats.org/spreadsheetml/2006/main" count="1190" uniqueCount="697">
  <si>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</si>
  <si>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</si>
  <si>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</si>
  <si>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</si>
  <si>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</si>
  <si>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</si>
  <si>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</si>
  <si>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</si>
  <si>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</si>
  <si>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</si>
  <si>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</si>
  <si>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</si>
  <si>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</si>
  <si>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</si>
  <si>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</si>
  <si>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</si>
  <si>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</si>
  <si>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</si>
  <si>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</si>
  <si>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</si>
  <si>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</si>
  <si>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</si>
  <si>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</si>
  <si>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</si>
  <si>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</si>
  <si>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</si>
  <si>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</si>
  <si>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</si>
  <si>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</si>
  <si>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</si>
  <si>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</si>
  <si>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</si>
  <si>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</si>
  <si>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</si>
  <si>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</si>
  <si>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</si>
  <si>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</si>
  <si>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</si>
  <si>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</si>
  <si>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</si>
  <si>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</si>
  <si>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</si>
  <si>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</si>
  <si>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</si>
  <si>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</si>
  <si>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</si>
  <si>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</si>
  <si>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</si>
  <si>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</si>
  <si>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</si>
  <si>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</si>
  <si>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</si>
  <si>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</si>
  <si>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</si>
  <si>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</si>
  <si>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</si>
  <si>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</si>
  <si>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</si>
  <si>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</si>
  <si>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</si>
  <si>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</si>
  <si>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</si>
  <si>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</si>
  <si>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</si>
  <si>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</si>
  <si>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</si>
  <si>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</si>
  <si>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</si>
  <si>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</si>
  <si>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</si>
  <si>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</si>
  <si>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</si>
  <si>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</si>
  <si>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</si>
  <si>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</si>
  <si>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</si>
  <si>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</si>
  <si>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</si>
  <si>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</si>
  <si>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</si>
  <si>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</si>
  <si>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</si>
  <si>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</si>
  <si>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</si>
  <si>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</si>
  <si>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</si>
  <si>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</si>
  <si>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</si>
  <si>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</si>
  <si>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</si>
  <si>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</si>
  <si>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</si>
  <si>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</si>
  <si>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</si>
  <si>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</si>
  <si>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</si>
  <si>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</si>
  <si>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</si>
  <si>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</si>
  <si>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</si>
  <si>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</si>
  <si>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</si>
  <si>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</si>
  <si>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</si>
  <si>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</si>
  <si>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</si>
  <si>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</si>
  <si>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</si>
  <si>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</si>
  <si>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</si>
  <si>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</si>
  <si>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</si>
  <si>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</si>
  <si>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</si>
  <si>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</si>
  <si>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</si>
  <si>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</si>
  <si>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</si>
  <si>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</si>
  <si>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</si>
  <si>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</si>
  <si>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</si>
  <si>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</si>
  <si>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</si>
  <si>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</si>
  <si>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</si>
  <si>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</si>
  <si>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</si>
  <si>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</si>
  <si>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</si>
  <si>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</si>
  <si>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</si>
  <si>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</si>
  <si>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</si>
  <si>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</si>
  <si>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</si>
  <si>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</si>
  <si>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</si>
  <si>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</si>
  <si>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</si>
  <si>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</si>
  <si>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</si>
  <si>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</si>
  <si>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</si>
  <si>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</si>
  <si>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</si>
  <si>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</si>
  <si>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</si>
  <si>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</si>
  <si>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</si>
  <si>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</si>
  <si>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</si>
  <si>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</si>
  <si>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</si>
  <si>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</si>
  <si>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</si>
  <si>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</si>
  <si>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</si>
  <si>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</si>
  <si>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</si>
  <si>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</si>
  <si>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</si>
  <si>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</si>
  <si>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</si>
  <si>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</si>
  <si>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</si>
  <si>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</si>
  <si>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</si>
  <si>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</si>
  <si>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</si>
  <si>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</si>
  <si>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</si>
  <si>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</si>
  <si>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</si>
  <si>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</si>
  <si>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</si>
  <si>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</si>
  <si>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</si>
  <si>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</si>
  <si>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</si>
  <si>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</si>
  <si>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</si>
  <si>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</si>
  <si>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</si>
  <si>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</si>
  <si>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</si>
  <si>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</si>
  <si>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</si>
  <si>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</si>
  <si>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</si>
  <si>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</si>
  <si>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</si>
  <si>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</si>
  <si>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</si>
  <si>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</si>
  <si>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</si>
  <si>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</si>
  <si>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</si>
  <si>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</si>
  <si>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</si>
  <si>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</si>
  <si>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</si>
  <si>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</si>
  <si>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</si>
  <si>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</si>
  <si>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</si>
  <si>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</si>
  <si>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</si>
  <si>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</si>
  <si>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</si>
  <si>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</si>
  <si>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</si>
  <si>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</si>
  <si>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</si>
  <si>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</si>
  <si>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</si>
  <si>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</si>
  <si>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</si>
  <si>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</si>
  <si>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</si>
  <si>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</si>
  <si>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</si>
  <si>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</si>
  <si>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</si>
  <si>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</si>
  <si>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</si>
  <si>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</si>
  <si>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</si>
  <si>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</si>
  <si>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</si>
  <si>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</si>
  <si>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</si>
  <si>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</si>
  <si>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</si>
  <si>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</si>
  <si>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</si>
  <si>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</si>
  <si>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</si>
  <si>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</si>
  <si>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</si>
  <si>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</si>
  <si>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</si>
  <si>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</si>
  <si>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</si>
  <si>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</si>
  <si>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</si>
  <si>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</si>
  <si>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</si>
  <si>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</si>
  <si>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</si>
  <si>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</si>
  <si>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</si>
  <si>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</si>
  <si>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</si>
  <si>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</si>
  <si>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</si>
  <si>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</si>
  <si>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</si>
  <si>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</si>
  <si>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</si>
  <si>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</si>
  <si>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</si>
  <si>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</si>
  <si>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</si>
  <si>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</si>
  <si>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</si>
  <si>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</si>
  <si>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</si>
  <si>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</si>
  <si>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</si>
  <si>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</si>
  <si>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</si>
  <si>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</si>
  <si>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</si>
  <si>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</si>
  <si>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</si>
  <si>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</si>
  <si>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</si>
  <si>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</si>
  <si>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</si>
  <si>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</si>
  <si>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</si>
  <si>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</si>
  <si>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</si>
  <si>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</si>
  <si>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</si>
  <si>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</si>
  <si>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</si>
  <si>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</si>
  <si>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</si>
  <si>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</si>
  <si>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</si>
  <si>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</si>
  <si>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</si>
  <si>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</si>
  <si>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</si>
  <si>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</si>
  <si>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</si>
  <si>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</si>
  <si>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</si>
  <si>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</si>
  <si>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</si>
  <si>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</si>
  <si>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</si>
  <si>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</si>
  <si>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</si>
  <si>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</si>
  <si>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</si>
  <si>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</si>
  <si>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</si>
  <si>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</si>
  <si>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</si>
  <si>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</si>
  <si>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</si>
  <si>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</si>
  <si>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</si>
  <si>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</si>
  <si>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</si>
  <si>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</si>
  <si>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</si>
  <si>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</si>
  <si>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</si>
  <si>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</si>
  <si>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</si>
  <si>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</si>
  <si>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</si>
  <si>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</si>
  <si>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</si>
  <si>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</si>
  <si>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</si>
  <si>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</si>
  <si>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</si>
  <si>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</si>
  <si>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</si>
  <si>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</si>
  <si>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</si>
  <si>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</si>
  <si>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</si>
  <si>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</si>
  <si>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</si>
  <si>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</si>
  <si>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</si>
  <si>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</si>
  <si>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</si>
  <si>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</si>
  <si>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</si>
  <si>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</si>
  <si>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</si>
  <si>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</si>
  <si>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</si>
  <si>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</si>
  <si>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</si>
  <si>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</si>
  <si>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</si>
  <si>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</si>
  <si>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</si>
  <si>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</si>
  <si>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</si>
  <si>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</si>
  <si>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</si>
  <si>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</si>
  <si>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</si>
  <si>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</si>
  <si>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</si>
  <si>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</si>
  <si>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</si>
  <si>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</si>
  <si>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</si>
  <si>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</si>
  <si>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</si>
  <si>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</si>
  <si>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</si>
  <si>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</si>
  <si>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</si>
  <si>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</si>
  <si>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</si>
  <si>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</si>
  <si>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</si>
  <si>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</si>
  <si>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</si>
  <si>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</si>
  <si>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</si>
  <si>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</si>
  <si>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</si>
  <si>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</si>
  <si>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</si>
  <si>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</si>
  <si>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</si>
  <si>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</si>
  <si>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</si>
  <si>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</si>
  <si>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</si>
  <si>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</si>
  <si>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</si>
  <si>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</si>
  <si>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</si>
  <si>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</si>
  <si>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</si>
  <si>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</si>
  <si>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</si>
  <si>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</si>
  <si>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</si>
  <si>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</si>
  <si>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</si>
  <si>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</si>
  <si>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</si>
  <si>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</si>
  <si>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</si>
  <si>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</si>
  <si>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</si>
  <si>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</si>
  <si>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</si>
  <si>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</si>
  <si>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</si>
  <si>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</si>
  <si>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</si>
  <si>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</si>
  <si>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</si>
  <si>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</si>
  <si>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</si>
  <si>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</si>
  <si>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</si>
  <si>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</si>
  <si>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</si>
  <si>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</si>
  <si>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</si>
  <si>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</si>
  <si>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</si>
  <si>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</si>
  <si>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</si>
  <si>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</si>
  <si>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</si>
  <si>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</si>
  <si>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</si>
  <si>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</si>
  <si>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</si>
  <si>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</si>
  <si>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</si>
  <si>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</si>
  <si>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</si>
  <si>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</si>
  <si>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</si>
  <si>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</si>
  <si>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</si>
  <si>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</si>
  <si>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j:Arrest/nola-ext:ArrestAugmentation/nola-ext:ArrestIncident/nc:ActivityIdentification/nc:IdentificationID</t>
  </si>
  <si>
    <t>nc:IdentificationType (nc:ActivityIdentification)</t>
  </si>
  <si>
    <t>An identification that references an activity.</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</si>
  <si>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</si>
  <si>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</si>
  <si>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</si>
  <si>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</si>
  <si>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</si>
  <si>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</si>
  <si>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</si>
  <si>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</si>
  <si>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</si>
  <si>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</si>
  <si>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</si>
  <si>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</si>
  <si>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</si>
  <si>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</si>
  <si>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</si>
  <si>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</si>
  <si>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</si>
  <si>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</si>
  <si>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</si>
  <si>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</si>
  <si>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</si>
  <si>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</si>
  <si>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</si>
  <si>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</si>
  <si>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</si>
  <si>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</si>
  <si>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</si>
  <si>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</si>
  <si>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</si>
  <si>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</si>
  <si>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</si>
  <si>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</si>
  <si>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</si>
  <si>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</si>
  <si>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</si>
  <si>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</si>
  <si>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</si>
  <si>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</si>
  <si>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</si>
  <si>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</si>
  <si>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</si>
  <si>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</si>
  <si>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</si>
  <si>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</si>
  <si>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</si>
  <si>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</si>
  <si>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</si>
  <si>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</si>
  <si>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</si>
  <si>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</si>
  <si>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</si>
  <si>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</si>
  <si>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</si>
  <si>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</si>
  <si>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</si>
  <si>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</si>
  <si>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</si>
  <si>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</si>
  <si>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</si>
  <si>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</si>
  <si>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</si>
  <si>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</si>
  <si>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</si>
  <si>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</si>
  <si>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</si>
  <si>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</si>
  <si>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</si>
  <si>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</si>
  <si>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</si>
  <si>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</si>
  <si>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</si>
  <si>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</si>
  <si>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</si>
  <si>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</si>
  <si>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</si>
  <si>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</si>
  <si>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</si>
  <si>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</si>
  <si>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</si>
  <si>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</si>
  <si>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</si>
  <si>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</si>
  <si>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</si>
  <si>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</si>
  <si>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</si>
  <si>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</si>
  <si>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</si>
  <si>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</si>
  <si>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</si>
  <si>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</si>
  <si>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</si>
  <si>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</si>
  <si>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</si>
  <si>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</si>
  <si>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</si>
  <si>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</si>
  <si>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</si>
  <si>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</si>
  <si>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</si>
  <si>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</si>
  <si>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</si>
  <si>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</si>
  <si>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</si>
  <si>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</si>
  <si>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</si>
  <si>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</si>
  <si>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</si>
  <si>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</si>
  <si>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</si>
  <si>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</si>
  <si>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</si>
  <si>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</si>
  <si>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</si>
  <si>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</si>
  <si>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</si>
  <si>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</si>
  <si>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</si>
  <si>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</si>
  <si>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</si>
  <si>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</si>
  <si>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</si>
  <si>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</si>
  <si>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</si>
  <si>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</si>
  <si>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</si>
  <si>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</si>
  <si>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</si>
  <si>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</si>
  <si>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</si>
  <si>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</si>
  <si>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</si>
  <si>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</si>
  <si>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</si>
  <si>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</si>
  <si>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</si>
  <si>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</si>
  <si>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</si>
  <si>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</si>
  <si>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</si>
  <si>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</si>
  <si>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</si>
  <si>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</si>
  <si>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</si>
  <si>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</si>
  <si>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</si>
  <si>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</si>
  <si>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</si>
  <si>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</si>
  <si>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</si>
  <si>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</si>
  <si>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</si>
  <si>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</si>
  <si>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</si>
  <si>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</si>
  <si>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</si>
  <si>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</si>
  <si>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</si>
  <si>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</si>
  <si>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</si>
  <si>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</si>
  <si>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</si>
  <si>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</si>
  <si>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</si>
  <si>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</si>
  <si>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</si>
  <si>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</si>
  <si>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</si>
  <si>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</si>
  <si>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</si>
  <si>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</si>
  <si>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</si>
  <si>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</si>
  <si>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</si>
  <si>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</si>
  <si>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</si>
  <si>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</si>
  <si>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</si>
  <si>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</si>
  <si>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</si>
  <si>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</si>
  <si>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</si>
  <si>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</si>
  <si>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</si>
  <si>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</si>
  <si>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</si>
  <si>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</si>
  <si>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</si>
  <si>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</si>
  <si>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</si>
  <si>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</si>
  <si>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</si>
  <si>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</si>
  <si>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</si>
  <si>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</si>
  <si>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</si>
  <si>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</si>
  <si>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</si>
  <si>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</si>
  <si>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</si>
  <si>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</si>
  <si>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</si>
  <si>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</si>
  <si>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</si>
  <si>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</si>
  <si>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</si>
  <si>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</si>
  <si>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</si>
  <si>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</si>
  <si>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</si>
  <si>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</si>
  <si>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</si>
  <si>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</si>
  <si>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</si>
  <si>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</si>
  <si>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</si>
  <si>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</si>
  <si>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</si>
  <si>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</si>
  <si>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</si>
  <si>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</si>
  <si>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</si>
  <si>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</si>
  <si>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</si>
  <si>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As-is Process.URI</t>
  </si>
  <si>
    <t>A URL or file reference of a binary object.</t>
  </si>
  <si>
    <t>nc:BinaryURI</t>
  </si>
  <si>
    <t>niem-xs:anyURI</t>
  </si>
  <si>
    <t>BinaryObject</t>
  </si>
  <si>
    <t>As-is Process.Object</t>
  </si>
  <si>
    <t>A base64 binary encoding of data.</t>
  </si>
  <si>
    <t>nc:Base64BinaryObject</t>
  </si>
  <si>
    <t>niem-xs:base64Binary</t>
  </si>
  <si>
    <t>binary object</t>
  </si>
  <si>
    <t>nc:Document/nc:DocumentBinary/</t>
  </si>
  <si>
    <t>nc:Document/nc:DocumentBinary/nc:BinarySizeValue</t>
  </si>
  <si>
    <t>nc:Document/nc:DocumentBinarync:BinaryFormatText</t>
  </si>
  <si>
    <t>nc:Document/nc:DocumentBinary/nc:BinaryID</t>
  </si>
  <si>
    <t>nc:Document/nc:DocumentBinary/nc:BinaryURI</t>
  </si>
  <si>
    <t>nc:Document/nc:DocumentBinarync:Base64BinaryObject</t>
  </si>
  <si>
    <t>Attribute</t>
  </si>
  <si>
    <t>DocumentType</t>
  </si>
  <si>
    <t>A kind of document; a nature or genre of the content. Includes terms describing general categories, functions, or genres.</t>
  </si>
  <si>
    <t>nc:DocumentType</t>
  </si>
  <si>
    <t>nc:DocumentCategoryText</t>
  </si>
  <si>
    <t>A kind of document; a nature or genre of the content.</t>
  </si>
  <si>
    <t>0..unbounded</t>
  </si>
  <si>
    <t>nc:BinaryType</t>
  </si>
  <si>
    <t>nc:BinaryType (nc:BinaryFormatAbstract)</t>
  </si>
  <si>
    <t>nc:BinaryType (nc:BinaryObjectAbstract)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</si>
</sst>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b/>
      <sz val="11"/>
      <color indexed="8"/>
      <name val="Calibri"/>
      <family val="2"/>
    </font>
    <font>
      <sz val="11"/>
      <color indexed="8"/>
      <name val="Calibri"/>
      <family val="2"/>
    </font>
  </fonts>
  <fills count="11">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0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xf numFmtId="0" fontId="0" fillId="0" borderId="0" xfId="0" applyFill="1" applyAlignment="1">
      <alignment wrapText="1"/>
    </xf>
    <xf numFmtId="0" fontId="0" fillId="0" borderId="0" xfId="0" applyFill="1" applyAlignment="1">
      <alignment horizontal="center" wrapText="1"/>
    </xf>
    <xf numFmtId="0" fontId="0" fillId="0" borderId="0" xfId="0" applyFill="1" applyBorder="1" applyAlignment="1">
      <alignment wrapText="1"/>
    </xf>
    <xf numFmtId="0" fontId="0" fillId="0" borderId="0" xfId="0" applyBorder="1"/>
    <xf numFmtId="0" fontId="20" fillId="10" borderId="0" xfId="0" applyFont="1" applyFill="1" applyBorder="1" applyAlignment="1">
      <alignment horizontal="left" vertical="top" wrapText="1"/>
    </xf>
    <xf numFmtId="0" fontId="21" fillId="0" borderId="0" xfId="0" applyFont="1" applyFill="1" applyBorder="1" applyAlignment="1">
      <alignment wrapText="1"/>
    </xf>
    <xf numFmtId="0" fontId="21" fillId="0" borderId="0" xfId="0" applyFont="1" applyFill="1" applyBorder="1" applyAlignment="1">
      <alignment horizontal="left" vertical="top" wrapText="1"/>
    </xf>
    <xf numFmtId="0" fontId="0" fillId="0" borderId="0" xfId="0" applyFill="1" applyBorder="1" applyAlignment="1">
      <alignment horizontal="center" wrapText="1"/>
    </xf>
    <xf numFmtId="0" fontId="0" fillId="0" borderId="0" xfId="0" applyFill="1" applyBorder="1"/>
    <xf numFmtId="0" fontId="0" fillId="0" borderId="0" xfId="0" applyFill="1" applyAlignment="1">
      <alignment horizontal="right" wrapText="1"/>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8" totalsRowShown="0" headerRowDxfId="107" dataDxfId="106" headerRowCellStyle="Accent2">
  <autoFilter ref="A1:Z48"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0</v>
      </c>
      <c r="B1" s="81" t="s">
        <v>1</v>
      </c>
    </row>
    <row r="2" spans="1:4" x14ac:dyDescent="0.45">
      <c r="A2" s="16"/>
      <c r="B2" s="16"/>
    </row>
    <row r="3" spans="1:4" x14ac:dyDescent="0.45">
      <c r="A3" s="27" t="s">
        <v>2</v>
      </c>
      <c r="B3" s="28"/>
    </row>
    <row r="4" spans="1:4" x14ac:dyDescent="0.45">
      <c r="A4" s="28"/>
      <c r="B4" s="28"/>
    </row>
    <row r="5" spans="1:4" ht="28.5" x14ac:dyDescent="0.45">
      <c r="A5" s="29" t="s">
        <v>3</v>
      </c>
      <c r="B5" s="29" t="s">
        <v>4</v>
      </c>
      <c r="C5" s="34" t="s">
        <v>5</v>
      </c>
      <c r="D5" s="35" t="s">
        <v>6</v>
      </c>
    </row>
    <row r="6" spans="1:4" x14ac:dyDescent="0.45">
      <c r="A6" s="30" t="s">
        <v>7</v>
      </c>
      <c r="B6" s="30" t="s">
        <v>8</v>
      </c>
      <c r="C6" s="5" t="s">
        <v>9</v>
      </c>
      <c r="D6" s="4" t="s">
        <v>10</v>
      </c>
    </row>
    <row r="7" spans="1:4" x14ac:dyDescent="0.45">
      <c r="A7" s="30" t="s">
        <v>11</v>
      </c>
      <c r="B7" s="30" t="s">
        <v>12</v>
      </c>
      <c r="C7" s="5" t="s">
        <v>13</v>
      </c>
      <c r="D7" s="4" t="s">
        <v>14</v>
      </c>
    </row>
    <row r="8" spans="1:4" x14ac:dyDescent="0.45">
      <c r="A8" s="30" t="s">
        <v>15</v>
      </c>
      <c r="B8" s="30" t="s">
        <v>16</v>
      </c>
      <c r="C8" s="5" t="s">
        <v>17</v>
      </c>
      <c r="D8" s="4" t="s">
        <v>10</v>
      </c>
    </row>
    <row r="9" spans="1:4" x14ac:dyDescent="0.45">
      <c r="A9" s="30" t="s">
        <v>18</v>
      </c>
      <c r="B9" s="30" t="s">
        <v>19</v>
      </c>
      <c r="C9" s="5" t="s">
        <v>20</v>
      </c>
      <c r="D9" s="4" t="s">
        <v>10</v>
      </c>
    </row>
    <row r="10" spans="1:4" ht="28.5" x14ac:dyDescent="0.45">
      <c r="A10" s="30" t="s">
        <v>21</v>
      </c>
      <c r="B10" s="30" t="s">
        <v>22</v>
      </c>
      <c r="C10" s="5" t="s">
        <v>23</v>
      </c>
      <c r="D10" s="4" t="s">
        <v>10</v>
      </c>
    </row>
    <row r="11" spans="1:4" x14ac:dyDescent="0.45">
      <c r="A11" s="30" t="s">
        <v>24</v>
      </c>
      <c r="B11" s="30" t="s">
        <v>25</v>
      </c>
      <c r="C11" s="5" t="s">
        <v>10</v>
      </c>
      <c r="D11" s="4" t="s">
        <v>26</v>
      </c>
    </row>
    <row r="12" spans="1:4" x14ac:dyDescent="0.45">
      <c r="A12" s="30" t="s">
        <v>27</v>
      </c>
      <c r="B12" s="30" t="s">
        <v>28</v>
      </c>
      <c r="C12" s="5" t="s">
        <v>29</v>
      </c>
      <c r="D12" s="4" t="s">
        <v>30</v>
      </c>
    </row>
    <row r="13" spans="1:4" x14ac:dyDescent="0.45">
      <c r="A13" s="30" t="s">
        <v>31</v>
      </c>
      <c r="B13" s="30" t="s">
        <v>32</v>
      </c>
      <c r="C13" s="5" t="s">
        <v>33</v>
      </c>
      <c r="D13" s="4" t="s">
        <v>10</v>
      </c>
    </row>
    <row r="14" spans="1:4" x14ac:dyDescent="0.45">
      <c r="A14" s="28"/>
      <c r="B14" s="28"/>
    </row>
    <row r="15" spans="1:4" x14ac:dyDescent="0.45">
      <c r="A15" s="28"/>
      <c r="B15" s="28"/>
    </row>
    <row r="16" spans="1:4" x14ac:dyDescent="0.45">
      <c r="A16" s="28" t="s">
        <v>34</v>
      </c>
      <c r="B16" s="28"/>
      <c r="C16" s="36" t="s">
        <v>35</v>
      </c>
    </row>
    <row r="18" spans="1:4" ht="28.5" x14ac:dyDescent="0.45">
      <c r="A18" s="29" t="s">
        <v>36</v>
      </c>
      <c r="B18" s="29" t="s">
        <v>4</v>
      </c>
      <c r="C18" s="12" t="s">
        <v>5</v>
      </c>
      <c r="D18" s="13" t="s">
        <v>6</v>
      </c>
    </row>
    <row r="19" spans="1:4" ht="42.75" x14ac:dyDescent="0.45">
      <c r="A19" s="31" t="s">
        <v>37</v>
      </c>
      <c r="B19" s="33" t="s">
        <v>38</v>
      </c>
      <c r="C19" s="6" t="s">
        <v>39</v>
      </c>
      <c r="D19" s="6" t="s">
        <v>40</v>
      </c>
    </row>
    <row r="20" spans="1:4" ht="42.75" x14ac:dyDescent="0.45">
      <c r="A20" s="31" t="s">
        <v>41</v>
      </c>
      <c r="B20" s="33" t="s">
        <v>42</v>
      </c>
      <c r="C20" s="6" t="s">
        <v>43</v>
      </c>
      <c r="D20" s="6" t="s">
        <v>44</v>
      </c>
    </row>
    <row r="21" spans="1:4" ht="42.75" x14ac:dyDescent="0.45">
      <c r="A21" s="31" t="s">
        <v>45</v>
      </c>
      <c r="B21" s="33" t="s">
        <v>46</v>
      </c>
      <c r="C21" s="6" t="s">
        <v>47</v>
      </c>
      <c r="D21" s="6" t="s">
        <v>48</v>
      </c>
    </row>
    <row r="22" spans="1:4" ht="28.5" x14ac:dyDescent="0.45">
      <c r="A22" s="31" t="s">
        <v>49</v>
      </c>
      <c r="B22" s="33" t="s">
        <v>50</v>
      </c>
      <c r="C22" s="26" t="s">
        <v>51</v>
      </c>
      <c r="D22" s="26" t="s">
        <v>51</v>
      </c>
    </row>
    <row r="23" spans="1:4" ht="28.5" x14ac:dyDescent="0.45">
      <c r="A23" s="31" t="s">
        <v>52</v>
      </c>
      <c r="B23" s="33" t="s">
        <v>53</v>
      </c>
      <c r="C23" s="26" t="s">
        <v>54</v>
      </c>
      <c r="D23" s="26" t="s">
        <v>55</v>
      </c>
    </row>
    <row r="24" spans="1:4" ht="42.75" x14ac:dyDescent="0.45">
      <c r="A24" s="31" t="s">
        <v>56</v>
      </c>
      <c r="B24" s="33" t="s">
        <v>57</v>
      </c>
      <c r="C24" s="26" t="s">
        <v>58</v>
      </c>
      <c r="D24" s="26" t="s">
        <v>59</v>
      </c>
    </row>
    <row r="25" spans="1:4" ht="42.75" x14ac:dyDescent="0.45">
      <c r="A25" s="31" t="s">
        <v>60</v>
      </c>
      <c r="B25" s="33" t="s">
        <v>61</v>
      </c>
      <c r="C25" s="26" t="s">
        <v>58</v>
      </c>
      <c r="D25" s="26" t="s">
        <v>62</v>
      </c>
    </row>
    <row r="26" spans="1:4" ht="42.75" x14ac:dyDescent="0.45">
      <c r="A26" s="31" t="s">
        <v>63</v>
      </c>
      <c r="B26" s="33" t="s">
        <v>64</v>
      </c>
      <c r="C26" s="26" t="s">
        <v>65</v>
      </c>
      <c r="D26" s="26" t="s">
        <v>66</v>
      </c>
    </row>
    <row r="27" spans="1:4" ht="85.5" x14ac:dyDescent="0.45">
      <c r="A27" s="31" t="s">
        <v>67</v>
      </c>
      <c r="B27" s="33" t="s">
        <v>68</v>
      </c>
      <c r="C27" s="6" t="s">
        <v>69</v>
      </c>
      <c r="D27" s="26" t="s">
        <v>70</v>
      </c>
    </row>
    <row r="28" spans="1:4" ht="42.75" x14ac:dyDescent="0.45">
      <c r="A28" s="31" t="s">
        <v>71</v>
      </c>
      <c r="B28" s="33" t="s">
        <v>72</v>
      </c>
      <c r="C28" s="26" t="s">
        <v>73</v>
      </c>
      <c r="D28" s="26" t="s">
        <v>74</v>
      </c>
    </row>
    <row r="31" spans="1:4" x14ac:dyDescent="0.45">
      <c r="A31" s="29" t="s">
        <v>75</v>
      </c>
      <c r="B31" s="29" t="s">
        <v>4</v>
      </c>
    </row>
    <row r="32" spans="1:4" ht="71.25" x14ac:dyDescent="0.45">
      <c r="A32" s="5" t="s">
        <v>76</v>
      </c>
      <c r="B32" s="5" t="s">
        <v>77</v>
      </c>
    </row>
    <row r="33" spans="1:2" ht="57" x14ac:dyDescent="0.45">
      <c r="A33" s="5" t="s">
        <v>78</v>
      </c>
      <c r="B33" s="5" t="s">
        <v>79</v>
      </c>
    </row>
    <row r="34" spans="1:2" ht="42.75" x14ac:dyDescent="0.45">
      <c r="A34" s="5" t="s">
        <v>80</v>
      </c>
      <c r="B34" s="5" t="s">
        <v>81</v>
      </c>
    </row>
    <row r="35" spans="1:2" ht="28.5" x14ac:dyDescent="0.45">
      <c r="A35" s="5" t="s">
        <v>82</v>
      </c>
      <c r="B35" s="5" t="s">
        <v>83</v>
      </c>
    </row>
    <row r="36" spans="1:2" ht="42.75" x14ac:dyDescent="0.45">
      <c r="A36" s="5" t="s">
        <v>84</v>
      </c>
      <c r="B36" s="5" t="s">
        <v>85</v>
      </c>
    </row>
    <row r="37" spans="1:2" ht="28.5" x14ac:dyDescent="0.45">
      <c r="A37" s="5" t="s">
        <v>86</v>
      </c>
      <c r="B37" s="5" t="s">
        <v>87</v>
      </c>
    </row>
    <row r="38" spans="1:2" ht="28.5" x14ac:dyDescent="0.45">
      <c r="A38" s="5" t="s">
        <v>88</v>
      </c>
      <c r="B38" s="5" t="s">
        <v>89</v>
      </c>
    </row>
    <row r="39" spans="1:2" ht="99.75" x14ac:dyDescent="0.45">
      <c r="A39" s="30" t="s">
        <v>90</v>
      </c>
      <c r="B39" s="30" t="s">
        <v>91</v>
      </c>
    </row>
    <row r="40" spans="1:2" ht="71.25" x14ac:dyDescent="0.4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94</v>
      </c>
      <c r="B3" s="68"/>
      <c r="C3" s="68"/>
    </row>
    <row r="4" spans="1:3" x14ac:dyDescent="0.45">
      <c r="A4" s="38" t="s">
        <v>95</v>
      </c>
      <c r="B4" s="38"/>
      <c r="C4" s="38"/>
    </row>
    <row r="5" spans="1:3" x14ac:dyDescent="0.45">
      <c r="A5" s="69"/>
      <c r="B5" s="70" t="s">
        <v>96</v>
      </c>
      <c r="C5" s="33" t="s">
        <v>97</v>
      </c>
    </row>
    <row r="6" spans="1:3" x14ac:dyDescent="0.45">
      <c r="A6" s="69"/>
      <c r="B6" s="70" t="s">
        <v>98</v>
      </c>
      <c r="C6" s="33" t="s">
        <v>99</v>
      </c>
    </row>
    <row r="7" spans="1:3" x14ac:dyDescent="0.45">
      <c r="A7" s="69"/>
      <c r="B7" s="70" t="s">
        <v>100</v>
      </c>
      <c r="C7" s="33" t="s">
        <v>101</v>
      </c>
    </row>
    <row r="8" spans="1:3" x14ac:dyDescent="0.45">
      <c r="A8" s="69"/>
      <c r="B8" s="70" t="s">
        <v>4</v>
      </c>
      <c r="C8" s="33" t="s">
        <v>102</v>
      </c>
    </row>
    <row r="9" spans="1:3" x14ac:dyDescent="0.45">
      <c r="A9" s="69"/>
      <c r="B9" s="70" t="s">
        <v>103</v>
      </c>
      <c r="C9" s="33" t="s">
        <v>104</v>
      </c>
    </row>
    <row r="10" spans="1:3" ht="28.5" x14ac:dyDescent="0.45">
      <c r="A10" s="69"/>
      <c r="B10" s="70" t="s">
        <v>105</v>
      </c>
      <c r="C10" s="33" t="s">
        <v>106</v>
      </c>
    </row>
    <row r="11" spans="1:3" x14ac:dyDescent="0.45">
      <c r="A11" s="69"/>
      <c r="B11" s="70" t="s">
        <v>107</v>
      </c>
      <c r="C11" s="33" t="s">
        <v>108</v>
      </c>
    </row>
    <row r="12" spans="1:3" x14ac:dyDescent="0.45">
      <c r="A12" s="50" t="s">
        <v>109</v>
      </c>
      <c r="B12" s="50"/>
      <c r="C12" s="50"/>
    </row>
    <row r="13" spans="1:3" x14ac:dyDescent="0.45">
      <c r="A13" s="69"/>
      <c r="B13" s="70" t="s">
        <v>110</v>
      </c>
      <c r="C13" s="33" t="s">
        <v>111</v>
      </c>
    </row>
    <row r="14" spans="1:3" x14ac:dyDescent="0.45">
      <c r="A14" s="69"/>
      <c r="B14" s="70" t="s">
        <v>112</v>
      </c>
      <c r="C14" s="33"/>
    </row>
    <row r="15" spans="1:3" x14ac:dyDescent="0.45">
      <c r="A15" s="69"/>
      <c r="B15" s="71" t="s">
        <v>113</v>
      </c>
      <c r="C15" s="33" t="s">
        <v>114</v>
      </c>
    </row>
    <row r="16" spans="1:3" ht="28.5" x14ac:dyDescent="0.45">
      <c r="A16" s="69"/>
      <c r="B16" s="71" t="s">
        <v>115</v>
      </c>
      <c r="C16" s="33" t="s">
        <v>116</v>
      </c>
    </row>
    <row r="17" spans="1:3" x14ac:dyDescent="0.45">
      <c r="A17" s="69"/>
      <c r="B17" s="71" t="s">
        <v>117</v>
      </c>
      <c r="C17" s="33" t="s">
        <v>118</v>
      </c>
    </row>
    <row r="18" spans="1:3" ht="28.5" x14ac:dyDescent="0.45">
      <c r="A18" s="69"/>
      <c r="B18" s="71" t="s">
        <v>119</v>
      </c>
      <c r="C18" s="33" t="s">
        <v>120</v>
      </c>
    </row>
    <row r="19" spans="1:3" x14ac:dyDescent="0.45">
      <c r="A19" s="69"/>
      <c r="B19" s="71" t="s">
        <v>121</v>
      </c>
      <c r="C19" s="33" t="s">
        <v>122</v>
      </c>
    </row>
    <row r="20" spans="1:3" x14ac:dyDescent="0.45">
      <c r="A20" s="69"/>
      <c r="B20" s="71" t="s">
        <v>71</v>
      </c>
      <c r="C20" s="33" t="s">
        <v>123</v>
      </c>
    </row>
    <row r="21" spans="1:3" x14ac:dyDescent="0.45">
      <c r="A21" s="69"/>
      <c r="B21" s="71" t="s">
        <v>124</v>
      </c>
      <c r="C21" s="33" t="s">
        <v>125</v>
      </c>
    </row>
    <row r="22" spans="1:3" x14ac:dyDescent="0.45">
      <c r="A22" s="69"/>
      <c r="B22" s="71" t="s">
        <v>126</v>
      </c>
      <c r="C22" s="33"/>
    </row>
    <row r="23" spans="1:3" x14ac:dyDescent="0.45">
      <c r="A23" s="69"/>
      <c r="B23" s="70" t="s">
        <v>4</v>
      </c>
      <c r="C23" s="33" t="s">
        <v>127</v>
      </c>
    </row>
    <row r="24" spans="1:3" x14ac:dyDescent="0.45">
      <c r="A24" s="69"/>
      <c r="B24" s="70" t="s">
        <v>128</v>
      </c>
      <c r="C24" s="33" t="s">
        <v>129</v>
      </c>
    </row>
    <row r="25" spans="1:3" x14ac:dyDescent="0.45">
      <c r="A25" s="69"/>
      <c r="B25" s="70" t="s">
        <v>107</v>
      </c>
      <c r="C25" s="33" t="s">
        <v>130</v>
      </c>
    </row>
    <row r="26" spans="1:3" x14ac:dyDescent="0.45">
      <c r="A26" s="41" t="s">
        <v>131</v>
      </c>
      <c r="B26" s="41"/>
      <c r="C26" s="41"/>
    </row>
    <row r="27" spans="1:3" x14ac:dyDescent="0.45">
      <c r="A27" s="69"/>
      <c r="B27" s="70" t="s">
        <v>132</v>
      </c>
      <c r="C27" s="33" t="s">
        <v>133</v>
      </c>
    </row>
    <row r="28" spans="1:3" x14ac:dyDescent="0.45">
      <c r="A28" s="69"/>
      <c r="B28" s="70" t="s">
        <v>4</v>
      </c>
      <c r="C28" s="33" t="s">
        <v>134</v>
      </c>
    </row>
    <row r="29" spans="1:3" ht="28.5" x14ac:dyDescent="0.45">
      <c r="A29" s="69"/>
      <c r="B29" s="70" t="s">
        <v>10</v>
      </c>
      <c r="C29" s="33" t="s">
        <v>135</v>
      </c>
    </row>
    <row r="30" spans="1:3" x14ac:dyDescent="0.45">
      <c r="A30" s="69"/>
      <c r="B30" s="70" t="s">
        <v>103</v>
      </c>
      <c r="C30" s="33" t="s">
        <v>136</v>
      </c>
    </row>
    <row r="31" spans="1:3" ht="28.5" x14ac:dyDescent="0.45">
      <c r="A31" s="69"/>
      <c r="B31" s="70" t="s">
        <v>105</v>
      </c>
      <c r="C31" s="33" t="s">
        <v>137</v>
      </c>
    </row>
    <row r="32" spans="1:3" x14ac:dyDescent="0.45">
      <c r="A32" s="69"/>
      <c r="B32" s="70" t="s">
        <v>107</v>
      </c>
      <c r="C32" s="33" t="s">
        <v>138</v>
      </c>
    </row>
    <row r="33" spans="1:3" x14ac:dyDescent="0.45">
      <c r="B33" s="16"/>
      <c r="C33" s="16"/>
    </row>
    <row r="35" spans="1:3" x14ac:dyDescent="0.45">
      <c r="A35" s="37" t="s">
        <v>139</v>
      </c>
      <c r="B35" s="37"/>
      <c r="C35" s="37"/>
    </row>
    <row r="36" spans="1:3" x14ac:dyDescent="0.45">
      <c r="A36" s="38" t="s">
        <v>140</v>
      </c>
      <c r="B36" s="38"/>
      <c r="C36" s="38"/>
    </row>
    <row r="37" spans="1:3" x14ac:dyDescent="0.45">
      <c r="A37" s="39"/>
      <c r="B37" s="32" t="s">
        <v>141</v>
      </c>
      <c r="C37" s="32" t="s">
        <v>142</v>
      </c>
    </row>
    <row r="38" spans="1:3" x14ac:dyDescent="0.45">
      <c r="A38" s="39"/>
      <c r="B38" s="32" t="s">
        <v>143</v>
      </c>
      <c r="C38" s="32" t="s">
        <v>144</v>
      </c>
    </row>
    <row r="39" spans="1:3" x14ac:dyDescent="0.45">
      <c r="A39" s="39"/>
      <c r="B39" s="32" t="s">
        <v>145</v>
      </c>
      <c r="C39" s="32" t="s">
        <v>146</v>
      </c>
    </row>
    <row r="40" spans="1:3" x14ac:dyDescent="0.45">
      <c r="A40" s="39"/>
      <c r="B40" s="32" t="s">
        <v>147</v>
      </c>
      <c r="C40" s="32" t="s">
        <v>148</v>
      </c>
    </row>
    <row r="41" spans="1:3" x14ac:dyDescent="0.45">
      <c r="A41" s="50" t="s">
        <v>109</v>
      </c>
      <c r="B41" s="50"/>
      <c r="C41" s="50"/>
    </row>
    <row r="42" spans="1:3" x14ac:dyDescent="0.45">
      <c r="A42" s="40"/>
      <c r="B42" s="33" t="s">
        <v>149</v>
      </c>
      <c r="C42" s="32" t="s">
        <v>150</v>
      </c>
    </row>
    <row r="43" spans="1:3" x14ac:dyDescent="0.45">
      <c r="A43" s="41" t="s">
        <v>151</v>
      </c>
      <c r="B43" s="41"/>
      <c r="C43" s="41"/>
    </row>
    <row r="44" spans="1:3" x14ac:dyDescent="0.45">
      <c r="A44" s="42"/>
      <c r="B44" s="32" t="s">
        <v>141</v>
      </c>
      <c r="C44" s="32" t="s">
        <v>142</v>
      </c>
    </row>
    <row r="45" spans="1:3" x14ac:dyDescent="0.45">
      <c r="A45" s="42"/>
      <c r="B45" s="32" t="s">
        <v>143</v>
      </c>
      <c r="C45" s="32" t="s">
        <v>144</v>
      </c>
    </row>
    <row r="46" spans="1:3" ht="28.5" x14ac:dyDescent="0.45">
      <c r="A46" s="42"/>
      <c r="B46" s="32" t="s">
        <v>152</v>
      </c>
      <c r="C46" s="32" t="s">
        <v>153</v>
      </c>
    </row>
    <row r="47" spans="1:3" x14ac:dyDescent="0.45">
      <c r="A47" s="42"/>
      <c r="B47" s="32" t="s">
        <v>147</v>
      </c>
      <c r="C47" s="32" t="s">
        <v>148</v>
      </c>
    </row>
    <row r="48" spans="1:3" ht="42.75" x14ac:dyDescent="0.45">
      <c r="A48" s="42"/>
      <c r="B48" s="32" t="s">
        <v>154</v>
      </c>
      <c r="C48" s="32" t="s">
        <v>155</v>
      </c>
    </row>
    <row r="49" spans="1:3" x14ac:dyDescent="0.45">
      <c r="A49" s="42"/>
      <c r="B49" s="32" t="s">
        <v>156</v>
      </c>
      <c r="C49" s="43"/>
    </row>
    <row r="50" spans="1:3" ht="28.5" x14ac:dyDescent="0.45">
      <c r="A50" s="42"/>
      <c r="B50" s="49" t="s">
        <v>157</v>
      </c>
      <c r="C50" s="43" t="s">
        <v>158</v>
      </c>
    </row>
    <row r="51" spans="1:3" x14ac:dyDescent="0.45">
      <c r="A51" s="42"/>
      <c r="B51" s="49" t="s">
        <v>159</v>
      </c>
      <c r="C51" s="32" t="s">
        <v>160</v>
      </c>
    </row>
    <row r="52" spans="1:3" x14ac:dyDescent="0.45">
      <c r="A52" s="42"/>
      <c r="B52" s="49" t="s">
        <v>161</v>
      </c>
      <c r="C52" s="43" t="s">
        <v>162</v>
      </c>
    </row>
    <row r="53" spans="1:3" ht="28.5" x14ac:dyDescent="0.45">
      <c r="A53" s="42"/>
      <c r="B53" s="32" t="s">
        <v>163</v>
      </c>
      <c r="C53" s="32" t="s">
        <v>164</v>
      </c>
    </row>
    <row r="54" spans="1:3" x14ac:dyDescent="0.45">
      <c r="A54" s="42"/>
      <c r="B54" s="32" t="s">
        <v>165</v>
      </c>
      <c r="C54" s="32" t="s">
        <v>166</v>
      </c>
    </row>
    <row r="55" spans="1:3" x14ac:dyDescent="0.45">
      <c r="A55" s="42"/>
      <c r="B55" s="32" t="s">
        <v>167</v>
      </c>
      <c r="C55" s="32" t="s">
        <v>168</v>
      </c>
    </row>
    <row r="56" spans="1:3" x14ac:dyDescent="0.45">
      <c r="A56" s="52" t="s">
        <v>169</v>
      </c>
      <c r="B56" s="52"/>
      <c r="C56" s="52"/>
    </row>
    <row r="57" spans="1:3" x14ac:dyDescent="0.45">
      <c r="A57" s="8"/>
      <c r="B57" s="7" t="s">
        <v>170</v>
      </c>
      <c r="C57" s="53" t="s">
        <v>171</v>
      </c>
    </row>
    <row r="58" spans="1:3" ht="28.5" x14ac:dyDescent="0.45">
      <c r="A58" s="8"/>
      <c r="B58" s="7" t="s">
        <v>172</v>
      </c>
      <c r="C58" s="55" t="s">
        <v>173</v>
      </c>
    </row>
    <row r="59" spans="1:3" ht="28.5" x14ac:dyDescent="0.45">
      <c r="A59" s="8"/>
      <c r="B59" s="7" t="s">
        <v>174</v>
      </c>
      <c r="C59" s="55" t="s">
        <v>175</v>
      </c>
    </row>
    <row r="60" spans="1:3" ht="28.5" x14ac:dyDescent="0.45">
      <c r="A60" s="8"/>
      <c r="B60" s="7" t="s">
        <v>176</v>
      </c>
      <c r="C60" s="55" t="s">
        <v>177</v>
      </c>
    </row>
    <row r="61" spans="1:3" ht="28.5" x14ac:dyDescent="0.45">
      <c r="A61" s="8"/>
      <c r="B61" s="7" t="s">
        <v>178</v>
      </c>
      <c r="C61" s="55" t="s">
        <v>179</v>
      </c>
    </row>
    <row r="62" spans="1:3" x14ac:dyDescent="0.45">
      <c r="A62" s="44"/>
      <c r="B62" s="30"/>
      <c r="C62" s="30"/>
    </row>
    <row r="63" spans="1:3" x14ac:dyDescent="0.45">
      <c r="A63" s="44"/>
      <c r="B63" s="30"/>
      <c r="C63" s="30"/>
    </row>
    <row r="64" spans="1:3" x14ac:dyDescent="0.45">
      <c r="A64" s="44"/>
      <c r="B64" s="30"/>
      <c r="C64" s="30"/>
    </row>
    <row r="65" spans="1:3" x14ac:dyDescent="0.45">
      <c r="A65" s="45" t="s">
        <v>180</v>
      </c>
      <c r="B65" s="46"/>
      <c r="C65" s="47"/>
    </row>
    <row r="66" spans="1:3" x14ac:dyDescent="0.45">
      <c r="A66" s="38" t="s">
        <v>140</v>
      </c>
      <c r="B66" s="38"/>
      <c r="C66" s="38"/>
    </row>
    <row r="67" spans="1:3" x14ac:dyDescent="0.45">
      <c r="A67" s="39"/>
      <c r="B67" s="32" t="s">
        <v>181</v>
      </c>
      <c r="C67" s="32" t="s">
        <v>182</v>
      </c>
    </row>
    <row r="68" spans="1:3" x14ac:dyDescent="0.45">
      <c r="A68" s="39"/>
      <c r="B68" s="32" t="s">
        <v>183</v>
      </c>
      <c r="C68" s="32" t="s">
        <v>184</v>
      </c>
    </row>
    <row r="69" spans="1:3" x14ac:dyDescent="0.45">
      <c r="A69" s="39"/>
      <c r="B69" s="32" t="s">
        <v>185</v>
      </c>
      <c r="C69" s="32" t="s">
        <v>186</v>
      </c>
    </row>
    <row r="70" spans="1:3" x14ac:dyDescent="0.45">
      <c r="A70" s="39"/>
      <c r="B70" s="32" t="s">
        <v>147</v>
      </c>
      <c r="C70" s="32" t="s">
        <v>187</v>
      </c>
    </row>
    <row r="71" spans="1:3" x14ac:dyDescent="0.45">
      <c r="A71" s="50" t="s">
        <v>109</v>
      </c>
      <c r="B71" s="50"/>
      <c r="C71" s="50"/>
    </row>
    <row r="72" spans="1:3" x14ac:dyDescent="0.45">
      <c r="A72" s="40"/>
      <c r="B72" s="33" t="s">
        <v>149</v>
      </c>
      <c r="C72" s="32" t="s">
        <v>150</v>
      </c>
    </row>
    <row r="73" spans="1:3" x14ac:dyDescent="0.45">
      <c r="A73" s="41" t="s">
        <v>151</v>
      </c>
      <c r="B73" s="41"/>
      <c r="C73" s="41"/>
    </row>
    <row r="74" spans="1:3" x14ac:dyDescent="0.45">
      <c r="A74" s="40"/>
      <c r="B74" s="32" t="s">
        <v>181</v>
      </c>
      <c r="C74" s="32" t="s">
        <v>182</v>
      </c>
    </row>
    <row r="75" spans="1:3" x14ac:dyDescent="0.45">
      <c r="A75" s="40"/>
      <c r="B75" s="32" t="s">
        <v>183</v>
      </c>
      <c r="C75" s="32" t="s">
        <v>184</v>
      </c>
    </row>
    <row r="76" spans="1:3" x14ac:dyDescent="0.45">
      <c r="A76" s="40"/>
      <c r="B76" s="32" t="s">
        <v>147</v>
      </c>
      <c r="C76" s="32" t="s">
        <v>187</v>
      </c>
    </row>
    <row r="77" spans="1:3" x14ac:dyDescent="0.45">
      <c r="A77" s="40"/>
      <c r="B77" s="32" t="s">
        <v>185</v>
      </c>
      <c r="C77" s="32" t="s">
        <v>186</v>
      </c>
    </row>
    <row r="78" spans="1:3" x14ac:dyDescent="0.45">
      <c r="A78" s="40"/>
      <c r="B78" s="32" t="s">
        <v>188</v>
      </c>
      <c r="C78" s="32"/>
    </row>
    <row r="79" spans="1:3" x14ac:dyDescent="0.45">
      <c r="A79" s="40"/>
      <c r="B79" s="49" t="s">
        <v>189</v>
      </c>
      <c r="C79" s="32" t="s">
        <v>190</v>
      </c>
    </row>
    <row r="80" spans="1:3" x14ac:dyDescent="0.45">
      <c r="A80" s="40"/>
      <c r="B80" s="49" t="s">
        <v>191</v>
      </c>
      <c r="C80" s="32" t="s">
        <v>192</v>
      </c>
    </row>
    <row r="81" spans="1:3" ht="28.5" x14ac:dyDescent="0.45">
      <c r="A81" s="40"/>
      <c r="B81" s="49" t="s">
        <v>193</v>
      </c>
      <c r="C81" s="32" t="s">
        <v>194</v>
      </c>
    </row>
    <row r="82" spans="1:3" x14ac:dyDescent="0.45">
      <c r="A82" s="40"/>
      <c r="B82" s="49" t="s">
        <v>195</v>
      </c>
      <c r="C82" s="32" t="s">
        <v>196</v>
      </c>
    </row>
    <row r="83" spans="1:3" x14ac:dyDescent="0.45">
      <c r="A83" s="40"/>
      <c r="B83" s="49" t="s">
        <v>197</v>
      </c>
      <c r="C83" s="32" t="s">
        <v>198</v>
      </c>
    </row>
    <row r="84" spans="1:3" x14ac:dyDescent="0.45">
      <c r="A84" s="40"/>
      <c r="B84" s="49" t="s">
        <v>199</v>
      </c>
      <c r="C84" s="32" t="s">
        <v>200</v>
      </c>
    </row>
    <row r="85" spans="1:3" x14ac:dyDescent="0.45">
      <c r="A85" s="40"/>
      <c r="B85" s="49" t="s">
        <v>201</v>
      </c>
      <c r="C85" s="32" t="s">
        <v>202</v>
      </c>
    </row>
    <row r="86" spans="1:3" ht="28.5" x14ac:dyDescent="0.45">
      <c r="A86" s="40"/>
      <c r="B86" s="49" t="s">
        <v>203</v>
      </c>
      <c r="C86" s="32" t="s">
        <v>204</v>
      </c>
    </row>
    <row r="87" spans="1:3" ht="28.5" x14ac:dyDescent="0.45">
      <c r="A87" s="40"/>
      <c r="B87" s="49" t="s">
        <v>205</v>
      </c>
      <c r="C87" s="32" t="s">
        <v>206</v>
      </c>
    </row>
    <row r="88" spans="1:3" ht="28.5" x14ac:dyDescent="0.45">
      <c r="A88" s="40"/>
      <c r="B88" s="32" t="s">
        <v>207</v>
      </c>
      <c r="C88" s="32" t="s">
        <v>208</v>
      </c>
    </row>
    <row r="89" spans="1:3" ht="57" x14ac:dyDescent="0.45">
      <c r="A89" s="40"/>
      <c r="B89" s="32" t="s">
        <v>209</v>
      </c>
      <c r="C89" s="32" t="s">
        <v>210</v>
      </c>
    </row>
    <row r="90" spans="1:3" ht="57" hidden="1" x14ac:dyDescent="0.45">
      <c r="A90" s="40"/>
      <c r="B90" s="32" t="s">
        <v>211</v>
      </c>
      <c r="C90" s="32" t="s">
        <v>212</v>
      </c>
    </row>
    <row r="91" spans="1:3" x14ac:dyDescent="0.45">
      <c r="A91" s="52" t="s">
        <v>169</v>
      </c>
      <c r="B91" s="52"/>
      <c r="C91" s="52"/>
    </row>
    <row r="92" spans="1:3" x14ac:dyDescent="0.45">
      <c r="A92" s="8"/>
      <c r="B92" s="7" t="s">
        <v>170</v>
      </c>
      <c r="C92" s="55" t="s">
        <v>213</v>
      </c>
    </row>
    <row r="93" spans="1:3" ht="28.5" x14ac:dyDescent="0.45">
      <c r="A93" s="8"/>
      <c r="B93" s="7" t="s">
        <v>214</v>
      </c>
      <c r="C93" s="54" t="s">
        <v>215</v>
      </c>
    </row>
    <row r="94" spans="1:3" ht="28.5" x14ac:dyDescent="0.45">
      <c r="A94" s="8"/>
      <c r="B94" s="7" t="s">
        <v>216</v>
      </c>
      <c r="C94" s="55" t="s">
        <v>217</v>
      </c>
    </row>
    <row r="95" spans="1:3" x14ac:dyDescent="0.45">
      <c r="A95" s="44"/>
      <c r="B95" s="30"/>
      <c r="C95" s="30"/>
    </row>
    <row r="96" spans="1:3" x14ac:dyDescent="0.45">
      <c r="A96" s="44"/>
      <c r="B96" s="30"/>
      <c r="C96" s="30"/>
    </row>
    <row r="97" spans="1:3" x14ac:dyDescent="0.45">
      <c r="A97" s="44"/>
      <c r="B97" s="30"/>
      <c r="C97" s="30"/>
    </row>
    <row r="98" spans="1:3" x14ac:dyDescent="0.45">
      <c r="A98" s="45" t="s">
        <v>218</v>
      </c>
      <c r="B98" s="46"/>
      <c r="C98" s="47"/>
    </row>
    <row r="99" spans="1:3" x14ac:dyDescent="0.45">
      <c r="A99" s="38" t="s">
        <v>140</v>
      </c>
      <c r="B99" s="38"/>
      <c r="C99" s="38"/>
    </row>
    <row r="100" spans="1:3" x14ac:dyDescent="0.45">
      <c r="A100" s="39"/>
      <c r="B100" s="32" t="s">
        <v>219</v>
      </c>
      <c r="C100" s="32" t="s">
        <v>182</v>
      </c>
    </row>
    <row r="101" spans="1:3" x14ac:dyDescent="0.45">
      <c r="A101" s="39"/>
      <c r="B101" s="32" t="s">
        <v>183</v>
      </c>
      <c r="C101" s="32" t="s">
        <v>220</v>
      </c>
    </row>
    <row r="102" spans="1:3" x14ac:dyDescent="0.45">
      <c r="A102" s="39"/>
      <c r="B102" s="32" t="s">
        <v>221</v>
      </c>
      <c r="C102" s="32" t="s">
        <v>142</v>
      </c>
    </row>
    <row r="103" spans="1:3" x14ac:dyDescent="0.45">
      <c r="A103" s="39"/>
      <c r="B103" s="32" t="s">
        <v>143</v>
      </c>
      <c r="C103" s="32" t="s">
        <v>222</v>
      </c>
    </row>
    <row r="104" spans="1:3" x14ac:dyDescent="0.45">
      <c r="A104" s="39"/>
      <c r="B104" s="32" t="s">
        <v>223</v>
      </c>
      <c r="C104" s="32" t="s">
        <v>224</v>
      </c>
    </row>
    <row r="105" spans="1:3" ht="28.5" x14ac:dyDescent="0.45">
      <c r="A105" s="39"/>
      <c r="B105" s="32" t="s">
        <v>225</v>
      </c>
      <c r="C105" s="32" t="s">
        <v>226</v>
      </c>
    </row>
    <row r="106" spans="1:3" x14ac:dyDescent="0.45">
      <c r="A106" s="50" t="s">
        <v>109</v>
      </c>
      <c r="B106" s="50"/>
      <c r="C106" s="50"/>
    </row>
    <row r="107" spans="1:3" x14ac:dyDescent="0.45">
      <c r="A107" s="40"/>
      <c r="B107" s="33" t="s">
        <v>149</v>
      </c>
      <c r="C107" s="32" t="s">
        <v>150</v>
      </c>
    </row>
    <row r="108" spans="1:3" x14ac:dyDescent="0.45">
      <c r="A108" s="41" t="s">
        <v>151</v>
      </c>
      <c r="B108" s="41"/>
      <c r="C108" s="41"/>
    </row>
    <row r="109" spans="1:3" x14ac:dyDescent="0.45">
      <c r="A109" s="39"/>
      <c r="B109" s="32" t="s">
        <v>219</v>
      </c>
      <c r="C109" s="32" t="s">
        <v>182</v>
      </c>
    </row>
    <row r="110" spans="1:3" x14ac:dyDescent="0.45">
      <c r="A110" s="39"/>
      <c r="B110" s="32" t="s">
        <v>183</v>
      </c>
      <c r="C110" s="32" t="s">
        <v>220</v>
      </c>
    </row>
    <row r="111" spans="1:3" x14ac:dyDescent="0.45">
      <c r="A111" s="39"/>
      <c r="B111" s="32" t="s">
        <v>221</v>
      </c>
      <c r="C111" s="32" t="s">
        <v>142</v>
      </c>
    </row>
    <row r="112" spans="1:3" customFormat="1" x14ac:dyDescent="0.45">
      <c r="A112" s="39"/>
      <c r="B112" s="32" t="s">
        <v>143</v>
      </c>
      <c r="C112" s="32" t="s">
        <v>222</v>
      </c>
    </row>
    <row r="113" spans="1:3" customFormat="1" x14ac:dyDescent="0.45">
      <c r="A113" s="39"/>
      <c r="B113" s="32" t="s">
        <v>223</v>
      </c>
      <c r="C113" s="32" t="s">
        <v>224</v>
      </c>
    </row>
    <row r="114" spans="1:3" x14ac:dyDescent="0.45">
      <c r="A114" s="39"/>
      <c r="B114" s="49" t="s">
        <v>227</v>
      </c>
      <c r="C114" s="32" t="s">
        <v>228</v>
      </c>
    </row>
    <row r="115" spans="1:3" x14ac:dyDescent="0.45">
      <c r="A115" s="39"/>
      <c r="B115" s="32" t="s">
        <v>225</v>
      </c>
      <c r="C115" s="32" t="s">
        <v>229</v>
      </c>
    </row>
    <row r="116" spans="1:3" x14ac:dyDescent="0.45">
      <c r="A116" s="39"/>
      <c r="B116" s="49" t="s">
        <v>230</v>
      </c>
      <c r="C116" s="32" t="s">
        <v>231</v>
      </c>
    </row>
    <row r="117" spans="1:3" x14ac:dyDescent="0.45">
      <c r="A117" s="39"/>
      <c r="B117" s="32" t="s">
        <v>147</v>
      </c>
      <c r="C117" s="32" t="s">
        <v>232</v>
      </c>
    </row>
    <row r="118" spans="1:3" x14ac:dyDescent="0.45">
      <c r="A118" s="39"/>
      <c r="B118" s="32" t="s">
        <v>233</v>
      </c>
      <c r="C118" s="32" t="s">
        <v>234</v>
      </c>
    </row>
    <row r="119" spans="1:3" x14ac:dyDescent="0.45">
      <c r="A119" s="52" t="s">
        <v>169</v>
      </c>
      <c r="B119" s="52"/>
      <c r="C119" s="52"/>
    </row>
    <row r="120" spans="1:3" x14ac:dyDescent="0.45">
      <c r="A120" s="8"/>
      <c r="B120" s="8" t="s">
        <v>170</v>
      </c>
      <c r="C120" s="53" t="s">
        <v>235</v>
      </c>
    </row>
    <row r="121" spans="1:3" x14ac:dyDescent="0.45">
      <c r="A121" s="48"/>
      <c r="B121" s="30"/>
      <c r="C121" s="30"/>
    </row>
    <row r="124" spans="1:3" x14ac:dyDescent="0.45">
      <c r="A124" s="45" t="s">
        <v>236</v>
      </c>
      <c r="B124" s="46"/>
      <c r="C124" s="51"/>
    </row>
    <row r="125" spans="1:3" x14ac:dyDescent="0.45">
      <c r="A125" s="38" t="s">
        <v>140</v>
      </c>
      <c r="B125" s="38"/>
      <c r="C125" s="38"/>
    </row>
    <row r="126" spans="1:3" x14ac:dyDescent="0.45">
      <c r="A126" s="39"/>
      <c r="B126" s="32" t="s">
        <v>237</v>
      </c>
      <c r="C126" s="32" t="s">
        <v>182</v>
      </c>
    </row>
    <row r="127" spans="1:3" x14ac:dyDescent="0.45">
      <c r="A127" s="39"/>
      <c r="B127" s="32" t="s">
        <v>183</v>
      </c>
      <c r="C127" s="32" t="s">
        <v>184</v>
      </c>
    </row>
    <row r="128" spans="1:3" x14ac:dyDescent="0.45">
      <c r="A128" s="39"/>
      <c r="B128" s="32" t="s">
        <v>238</v>
      </c>
      <c r="C128" s="32" t="s">
        <v>239</v>
      </c>
    </row>
    <row r="129" spans="1:3" x14ac:dyDescent="0.45">
      <c r="A129" s="39"/>
      <c r="B129" s="32" t="s">
        <v>147</v>
      </c>
      <c r="C129" s="32" t="s">
        <v>240</v>
      </c>
    </row>
    <row r="130" spans="1:3" x14ac:dyDescent="0.45">
      <c r="A130" s="50" t="s">
        <v>109</v>
      </c>
      <c r="B130" s="50"/>
      <c r="C130" s="50"/>
    </row>
    <row r="131" spans="1:3" x14ac:dyDescent="0.45">
      <c r="A131" s="40"/>
      <c r="B131" s="33" t="s">
        <v>149</v>
      </c>
      <c r="C131" s="32" t="s">
        <v>150</v>
      </c>
    </row>
    <row r="132" spans="1:3" x14ac:dyDescent="0.45">
      <c r="A132" s="41" t="s">
        <v>151</v>
      </c>
      <c r="B132" s="41"/>
      <c r="C132" s="41"/>
    </row>
    <row r="133" spans="1:3" x14ac:dyDescent="0.45">
      <c r="A133" s="39"/>
      <c r="B133" s="32" t="s">
        <v>237</v>
      </c>
      <c r="C133" s="32" t="s">
        <v>182</v>
      </c>
    </row>
    <row r="134" spans="1:3" x14ac:dyDescent="0.45">
      <c r="A134" s="39"/>
      <c r="B134" s="32" t="s">
        <v>183</v>
      </c>
      <c r="C134" s="32" t="s">
        <v>184</v>
      </c>
    </row>
    <row r="135" spans="1:3" x14ac:dyDescent="0.45">
      <c r="A135" s="40"/>
      <c r="B135" s="32" t="s">
        <v>238</v>
      </c>
      <c r="C135" s="32" t="s">
        <v>241</v>
      </c>
    </row>
    <row r="136" spans="1:3" x14ac:dyDescent="0.45">
      <c r="A136" s="40"/>
      <c r="B136" s="32" t="s">
        <v>147</v>
      </c>
      <c r="C136" s="32" t="s">
        <v>240</v>
      </c>
    </row>
    <row r="137" spans="1:3" ht="28.5" x14ac:dyDescent="0.45">
      <c r="A137" s="40"/>
      <c r="B137" s="32" t="s">
        <v>242</v>
      </c>
      <c r="C137" s="32" t="s">
        <v>243</v>
      </c>
    </row>
    <row r="138" spans="1:3" x14ac:dyDescent="0.45">
      <c r="A138" s="40"/>
      <c r="B138" s="49" t="s">
        <v>244</v>
      </c>
      <c r="C138" s="32" t="s">
        <v>245</v>
      </c>
    </row>
    <row r="139" spans="1:3" x14ac:dyDescent="0.45">
      <c r="A139" s="40"/>
      <c r="B139" s="49" t="s">
        <v>246</v>
      </c>
      <c r="C139" s="32" t="s">
        <v>247</v>
      </c>
    </row>
    <row r="140" spans="1:3" x14ac:dyDescent="0.45">
      <c r="A140" s="40"/>
      <c r="B140" s="49" t="s">
        <v>248</v>
      </c>
      <c r="C140" s="32" t="s">
        <v>249</v>
      </c>
    </row>
    <row r="141" spans="1:3" x14ac:dyDescent="0.45">
      <c r="A141" s="40"/>
      <c r="B141" s="49" t="s">
        <v>250</v>
      </c>
      <c r="C141" s="32" t="s">
        <v>251</v>
      </c>
    </row>
    <row r="142" spans="1:3" x14ac:dyDescent="0.45">
      <c r="A142" s="40"/>
      <c r="B142" s="49" t="s">
        <v>252</v>
      </c>
      <c r="C142" s="32" t="s">
        <v>253</v>
      </c>
    </row>
    <row r="143" spans="1:3" x14ac:dyDescent="0.45">
      <c r="A143" s="40"/>
      <c r="B143" s="49" t="s">
        <v>254</v>
      </c>
      <c r="C143" s="32" t="s">
        <v>255</v>
      </c>
    </row>
    <row r="144" spans="1:3" x14ac:dyDescent="0.45">
      <c r="A144" s="40"/>
      <c r="B144" s="49" t="s">
        <v>256</v>
      </c>
      <c r="C144" s="32" t="s">
        <v>257</v>
      </c>
    </row>
    <row r="145" spans="1:3" x14ac:dyDescent="0.45">
      <c r="A145" s="40"/>
      <c r="B145" s="49" t="s">
        <v>258</v>
      </c>
      <c r="C145" s="32" t="s">
        <v>259</v>
      </c>
    </row>
    <row r="146" spans="1:3" x14ac:dyDescent="0.45">
      <c r="A146" s="40"/>
      <c r="B146" s="49" t="s">
        <v>260</v>
      </c>
      <c r="C146" s="32" t="s">
        <v>261</v>
      </c>
    </row>
    <row r="147" spans="1:3" x14ac:dyDescent="0.45">
      <c r="A147" s="40"/>
      <c r="B147" s="49" t="s">
        <v>262</v>
      </c>
      <c r="C147" s="32" t="s">
        <v>263</v>
      </c>
    </row>
    <row r="148" spans="1:3" x14ac:dyDescent="0.45">
      <c r="A148" s="40"/>
      <c r="B148" s="49" t="s">
        <v>264</v>
      </c>
      <c r="C148" s="32" t="s">
        <v>265</v>
      </c>
    </row>
    <row r="149" spans="1:3" x14ac:dyDescent="0.45">
      <c r="A149" s="40"/>
      <c r="B149" s="49" t="s">
        <v>266</v>
      </c>
      <c r="C149" s="32" t="s">
        <v>267</v>
      </c>
    </row>
    <row r="150" spans="1:3" x14ac:dyDescent="0.45">
      <c r="A150" s="52" t="s">
        <v>169</v>
      </c>
      <c r="B150" s="52"/>
      <c r="C150" s="52"/>
    </row>
    <row r="151" spans="1:3" x14ac:dyDescent="0.45">
      <c r="A151" s="8"/>
      <c r="B151" s="8" t="s">
        <v>170</v>
      </c>
      <c r="C151" s="53" t="s">
        <v>268</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269</v>
      </c>
      <c r="B155" s="46"/>
      <c r="C155" s="47"/>
    </row>
    <row r="156" spans="1:3" x14ac:dyDescent="0.45">
      <c r="A156" s="38" t="s">
        <v>140</v>
      </c>
      <c r="B156" s="38"/>
      <c r="C156" s="38"/>
    </row>
    <row r="157" spans="1:3" x14ac:dyDescent="0.45">
      <c r="A157" s="39"/>
      <c r="B157" s="32" t="s">
        <v>237</v>
      </c>
      <c r="C157" s="32" t="s">
        <v>270</v>
      </c>
    </row>
    <row r="158" spans="1:3" x14ac:dyDescent="0.45">
      <c r="A158" s="39"/>
      <c r="B158" s="32" t="s">
        <v>271</v>
      </c>
      <c r="C158" s="32" t="s">
        <v>272</v>
      </c>
    </row>
    <row r="159" spans="1:3" x14ac:dyDescent="0.45">
      <c r="A159" s="39"/>
      <c r="B159" s="32" t="s">
        <v>147</v>
      </c>
      <c r="C159" s="32" t="s">
        <v>273</v>
      </c>
    </row>
    <row r="160" spans="1:3" x14ac:dyDescent="0.45">
      <c r="A160" s="50" t="s">
        <v>109</v>
      </c>
      <c r="B160" s="50"/>
      <c r="C160" s="50"/>
    </row>
    <row r="161" spans="1:3" x14ac:dyDescent="0.45">
      <c r="A161" s="40"/>
      <c r="B161" s="33" t="s">
        <v>149</v>
      </c>
      <c r="C161" s="32" t="s">
        <v>150</v>
      </c>
    </row>
    <row r="162" spans="1:3" x14ac:dyDescent="0.45">
      <c r="A162" s="41" t="s">
        <v>151</v>
      </c>
      <c r="B162" s="41"/>
      <c r="C162" s="41"/>
    </row>
    <row r="163" spans="1:3" x14ac:dyDescent="0.45">
      <c r="A163" s="40"/>
      <c r="B163" s="32" t="s">
        <v>237</v>
      </c>
      <c r="C163" s="32" t="s">
        <v>270</v>
      </c>
    </row>
    <row r="164" spans="1:3" x14ac:dyDescent="0.45">
      <c r="A164" s="40"/>
      <c r="B164" s="32" t="s">
        <v>188</v>
      </c>
      <c r="C164" s="32"/>
    </row>
    <row r="165" spans="1:3" x14ac:dyDescent="0.45">
      <c r="A165" s="40"/>
      <c r="B165" s="49" t="s">
        <v>274</v>
      </c>
      <c r="C165" s="32" t="s">
        <v>275</v>
      </c>
    </row>
    <row r="166" spans="1:3" x14ac:dyDescent="0.45">
      <c r="A166" s="40"/>
      <c r="B166" s="49" t="s">
        <v>276</v>
      </c>
      <c r="C166" s="32" t="s">
        <v>277</v>
      </c>
    </row>
    <row r="167" spans="1:3" x14ac:dyDescent="0.45">
      <c r="A167" s="40"/>
      <c r="B167" s="49" t="s">
        <v>278</v>
      </c>
      <c r="C167" s="32" t="s">
        <v>279</v>
      </c>
    </row>
    <row r="168" spans="1:3" x14ac:dyDescent="0.45">
      <c r="A168" s="40"/>
      <c r="B168" s="49" t="s">
        <v>280</v>
      </c>
      <c r="C168" s="32" t="s">
        <v>281</v>
      </c>
    </row>
    <row r="169" spans="1:3" x14ac:dyDescent="0.45">
      <c r="A169" s="40"/>
      <c r="B169" s="49" t="s">
        <v>191</v>
      </c>
      <c r="C169" s="32" t="s">
        <v>282</v>
      </c>
    </row>
    <row r="170" spans="1:3" ht="28.5" x14ac:dyDescent="0.45">
      <c r="A170" s="40"/>
      <c r="B170" s="49" t="s">
        <v>283</v>
      </c>
      <c r="C170" s="32" t="s">
        <v>284</v>
      </c>
    </row>
    <row r="171" spans="1:3" x14ac:dyDescent="0.45">
      <c r="A171" s="40"/>
      <c r="B171" s="49" t="s">
        <v>285</v>
      </c>
      <c r="C171" s="32" t="s">
        <v>286</v>
      </c>
    </row>
    <row r="172" spans="1:3" x14ac:dyDescent="0.45">
      <c r="A172" s="40"/>
      <c r="B172" s="49" t="s">
        <v>287</v>
      </c>
      <c r="C172" s="32" t="s">
        <v>288</v>
      </c>
    </row>
    <row r="173" spans="1:3" x14ac:dyDescent="0.45">
      <c r="A173" s="40"/>
      <c r="B173" s="49" t="s">
        <v>289</v>
      </c>
      <c r="C173" s="32" t="s">
        <v>290</v>
      </c>
    </row>
    <row r="174" spans="1:3" x14ac:dyDescent="0.45">
      <c r="A174" s="40"/>
      <c r="B174" s="49" t="s">
        <v>291</v>
      </c>
      <c r="C174" s="32" t="s">
        <v>292</v>
      </c>
    </row>
    <row r="175" spans="1:3" ht="28.5" x14ac:dyDescent="0.45">
      <c r="A175" s="40"/>
      <c r="B175" s="49" t="s">
        <v>293</v>
      </c>
      <c r="C175" s="32" t="s">
        <v>294</v>
      </c>
    </row>
    <row r="176" spans="1:3" ht="28.5" x14ac:dyDescent="0.45">
      <c r="A176" s="40"/>
      <c r="B176" s="49" t="s">
        <v>295</v>
      </c>
      <c r="C176" s="32" t="s">
        <v>296</v>
      </c>
    </row>
    <row r="177" spans="1:3" x14ac:dyDescent="0.45">
      <c r="A177" s="40"/>
      <c r="B177" s="32" t="s">
        <v>271</v>
      </c>
      <c r="C177" s="32" t="s">
        <v>272</v>
      </c>
    </row>
    <row r="178" spans="1:3" x14ac:dyDescent="0.45">
      <c r="A178" s="40"/>
      <c r="B178" s="32" t="s">
        <v>147</v>
      </c>
      <c r="C178" s="32" t="s">
        <v>273</v>
      </c>
    </row>
    <row r="179" spans="1:3" x14ac:dyDescent="0.45">
      <c r="A179" s="40"/>
      <c r="B179" s="32" t="s">
        <v>297</v>
      </c>
      <c r="C179" s="32" t="s">
        <v>298</v>
      </c>
    </row>
    <row r="180" spans="1:3" x14ac:dyDescent="0.45">
      <c r="A180" s="40"/>
      <c r="B180" s="49" t="s">
        <v>299</v>
      </c>
      <c r="C180" s="32" t="s">
        <v>300</v>
      </c>
    </row>
    <row r="181" spans="1:3" x14ac:dyDescent="0.45">
      <c r="A181" s="40"/>
      <c r="B181" s="49" t="s">
        <v>301</v>
      </c>
      <c r="C181" s="32" t="s">
        <v>302</v>
      </c>
    </row>
    <row r="182" spans="1:3" x14ac:dyDescent="0.45">
      <c r="A182" s="40"/>
      <c r="B182" s="32" t="s">
        <v>303</v>
      </c>
      <c r="C182" s="32" t="s">
        <v>304</v>
      </c>
    </row>
    <row r="183" spans="1:3" x14ac:dyDescent="0.45">
      <c r="A183" s="40"/>
      <c r="B183" s="32" t="s">
        <v>305</v>
      </c>
      <c r="C183" s="32" t="s">
        <v>306</v>
      </c>
    </row>
    <row r="184" spans="1:3" x14ac:dyDescent="0.45">
      <c r="A184" s="40"/>
      <c r="B184" s="32" t="s">
        <v>307</v>
      </c>
      <c r="C184" s="32" t="s">
        <v>308</v>
      </c>
    </row>
    <row r="185" spans="1:3" x14ac:dyDescent="0.45">
      <c r="A185" s="52" t="s">
        <v>169</v>
      </c>
      <c r="B185" s="52"/>
      <c r="C185" s="52"/>
    </row>
    <row r="186" spans="1:3" x14ac:dyDescent="0.45">
      <c r="A186" s="8"/>
      <c r="B186" s="8" t="s">
        <v>170</v>
      </c>
      <c r="C186" s="54" t="s">
        <v>309</v>
      </c>
    </row>
    <row r="190" spans="1:3" x14ac:dyDescent="0.45">
      <c r="A190" s="45" t="s">
        <v>310</v>
      </c>
      <c r="B190" s="46"/>
      <c r="C190" s="47"/>
    </row>
    <row r="191" spans="1:3" x14ac:dyDescent="0.45">
      <c r="A191" s="38" t="s">
        <v>140</v>
      </c>
      <c r="B191" s="38"/>
      <c r="C191" s="38"/>
    </row>
    <row r="192" spans="1:3" x14ac:dyDescent="0.45">
      <c r="A192" s="39"/>
      <c r="B192" s="32" t="s">
        <v>311</v>
      </c>
      <c r="C192" s="32" t="s">
        <v>312</v>
      </c>
    </row>
    <row r="193" spans="1:3" x14ac:dyDescent="0.45">
      <c r="A193" s="39"/>
      <c r="B193" s="32" t="s">
        <v>313</v>
      </c>
      <c r="C193" s="32" t="s">
        <v>314</v>
      </c>
    </row>
    <row r="194" spans="1:3" x14ac:dyDescent="0.45">
      <c r="A194" s="39"/>
      <c r="B194" s="32" t="s">
        <v>315</v>
      </c>
      <c r="C194" s="32" t="s">
        <v>316</v>
      </c>
    </row>
    <row r="195" spans="1:3" x14ac:dyDescent="0.45">
      <c r="A195" s="39"/>
      <c r="B195" s="32" t="s">
        <v>147</v>
      </c>
      <c r="C195" s="32" t="s">
        <v>317</v>
      </c>
    </row>
    <row r="196" spans="1:3" x14ac:dyDescent="0.45">
      <c r="A196" s="50" t="s">
        <v>109</v>
      </c>
      <c r="B196" s="50"/>
      <c r="C196" s="50"/>
    </row>
    <row r="197" spans="1:3" x14ac:dyDescent="0.45">
      <c r="A197" s="40"/>
      <c r="B197" s="33" t="s">
        <v>149</v>
      </c>
      <c r="C197" s="32" t="s">
        <v>150</v>
      </c>
    </row>
    <row r="198" spans="1:3" x14ac:dyDescent="0.45">
      <c r="A198" s="41" t="s">
        <v>151</v>
      </c>
      <c r="B198" s="41"/>
      <c r="C198" s="41"/>
    </row>
    <row r="199" spans="1:3" x14ac:dyDescent="0.45">
      <c r="A199" s="40"/>
      <c r="B199" s="32" t="s">
        <v>311</v>
      </c>
      <c r="C199" s="32" t="s">
        <v>318</v>
      </c>
    </row>
    <row r="200" spans="1:3" x14ac:dyDescent="0.45">
      <c r="A200" s="40"/>
      <c r="B200" s="32" t="s">
        <v>313</v>
      </c>
      <c r="C200" s="32" t="s">
        <v>314</v>
      </c>
    </row>
    <row r="201" spans="1:3" x14ac:dyDescent="0.45">
      <c r="A201" s="40"/>
      <c r="B201" s="32" t="s">
        <v>315</v>
      </c>
      <c r="C201" s="32" t="s">
        <v>316</v>
      </c>
    </row>
    <row r="202" spans="1:3" x14ac:dyDescent="0.45">
      <c r="A202" s="40"/>
      <c r="B202" s="32" t="s">
        <v>147</v>
      </c>
      <c r="C202" s="32" t="s">
        <v>317</v>
      </c>
    </row>
    <row r="203" spans="1:3" x14ac:dyDescent="0.45">
      <c r="A203" s="52" t="s">
        <v>169</v>
      </c>
      <c r="B203" s="52"/>
      <c r="C203" s="52"/>
    </row>
    <row r="204" spans="1:3" x14ac:dyDescent="0.4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320</v>
      </c>
      <c r="B2" s="19" t="s">
        <v>321</v>
      </c>
    </row>
    <row r="3" spans="1:2" x14ac:dyDescent="0.45">
      <c r="A3" s="20" t="s">
        <v>96</v>
      </c>
    </row>
    <row r="4" spans="1:2" x14ac:dyDescent="0.45">
      <c r="A4" s="20" t="s">
        <v>98</v>
      </c>
    </row>
    <row r="5" spans="1:2" x14ac:dyDescent="0.45">
      <c r="A5" s="20" t="s">
        <v>100</v>
      </c>
    </row>
    <row r="6" spans="1:2" ht="43.35" customHeight="1" x14ac:dyDescent="0.45">
      <c r="A6" s="20" t="s">
        <v>4</v>
      </c>
    </row>
    <row r="7" spans="1:2" x14ac:dyDescent="0.45">
      <c r="A7" s="20" t="s">
        <v>103</v>
      </c>
    </row>
    <row r="8" spans="1:2" x14ac:dyDescent="0.45">
      <c r="A8" s="20" t="s">
        <v>105</v>
      </c>
    </row>
    <row r="9" spans="1:2" x14ac:dyDescent="0.45">
      <c r="A9" s="20" t="s">
        <v>107</v>
      </c>
    </row>
    <row r="12" spans="1:2" x14ac:dyDescent="0.45">
      <c r="A12" s="23" t="s">
        <v>322</v>
      </c>
      <c r="B12" s="24" t="s">
        <v>321</v>
      </c>
    </row>
    <row r="13" spans="1:2" x14ac:dyDescent="0.45">
      <c r="A13" s="20" t="s">
        <v>110</v>
      </c>
    </row>
    <row r="14" spans="1:2" x14ac:dyDescent="0.45">
      <c r="A14" s="67" t="s">
        <v>112</v>
      </c>
    </row>
    <row r="15" spans="1:2" ht="43.35" customHeight="1" x14ac:dyDescent="0.45">
      <c r="A15" s="20" t="s">
        <v>4</v>
      </c>
    </row>
    <row r="16" spans="1:2" x14ac:dyDescent="0.45">
      <c r="A16" s="20" t="s">
        <v>128</v>
      </c>
    </row>
    <row r="17" spans="1:2" x14ac:dyDescent="0.45">
      <c r="A17" s="20" t="s">
        <v>107</v>
      </c>
    </row>
    <row r="20" spans="1:2" x14ac:dyDescent="0.45">
      <c r="A20" s="21" t="s">
        <v>323</v>
      </c>
      <c r="B20" s="22" t="s">
        <v>321</v>
      </c>
    </row>
    <row r="21" spans="1:2" x14ac:dyDescent="0.45">
      <c r="A21" s="20" t="s">
        <v>132</v>
      </c>
    </row>
    <row r="22" spans="1:2" ht="43.35" customHeight="1" x14ac:dyDescent="0.45">
      <c r="A22" s="20" t="s">
        <v>4</v>
      </c>
    </row>
    <row r="23" spans="1:2" x14ac:dyDescent="0.45">
      <c r="A23" s="20" t="s">
        <v>10</v>
      </c>
    </row>
    <row r="24" spans="1:2" x14ac:dyDescent="0.45">
      <c r="A24" s="20" t="s">
        <v>103</v>
      </c>
    </row>
    <row r="25" spans="1:2" x14ac:dyDescent="0.45">
      <c r="A25" s="20" t="s">
        <v>105</v>
      </c>
    </row>
    <row r="26" spans="1:2" x14ac:dyDescent="0.45">
      <c r="A26" s="20" t="s">
        <v>107</v>
      </c>
    </row>
    <row r="29" spans="1:2" x14ac:dyDescent="0.4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0"/>
  <sheetViews>
    <sheetView tabSelected="1" zoomScaleNormal="100" workbookViewId="0">
      <pane xSplit="2" ySplit="1" topLeftCell="C39" activePane="bottomRight" state="frozen"/>
      <selection pane="topRight" activeCell="C1" sqref="C1"/>
      <selection pane="bottomLeft" activeCell="A2" sqref="A2"/>
      <selection pane="bottomRight" activeCell="E39" sqref="E39"/>
    </sheetView>
  </sheetViews>
  <sheetFormatPr defaultColWidth="8.86328125" defaultRowHeight="14.25" x14ac:dyDescent="0.45"/>
  <cols>
    <col min="1" max="1" width="8.46484375" style="2" hidden="1" customWidth="1"/>
    <col min="2" max="2" width="16.59765625" style="2" customWidth="1"/>
    <col min="3" max="3" width="7.265625" style="2" customWidth="1"/>
    <col min="4" max="4" width="12.3984375" style="2" customWidth="1"/>
    <col min="5" max="5" width="12.3984375" style="87" customWidth="1"/>
    <col min="6" max="6" width="17.1328125" style="84" customWidth="1"/>
    <col min="7" max="7" width="5" style="2" customWidth="1"/>
    <col min="8" max="9" width="22.73046875" style="2" customWidth="1"/>
    <col min="10" max="10" width="8.86328125" style="2" customWidth="1"/>
    <col min="11" max="12" width="13" style="2" customWidth="1"/>
    <col min="13" max="13" width="22.73046875" style="2" customWidth="1"/>
    <col min="14" max="14" width="7" style="2" customWidth="1"/>
    <col min="15" max="15" width="5" style="2"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99.75" x14ac:dyDescent="0.4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42.75" x14ac:dyDescent="0.4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28" x14ac:dyDescent="0.4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71.25" x14ac:dyDescent="0.4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85.5" x14ac:dyDescent="0.4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56.75" x14ac:dyDescent="0.45">
      <c r="B7" s="2" t="s">
        <v>385</v>
      </c>
      <c r="E7" s="90">
        <v>1058</v>
      </c>
      <c r="J7" s="2" t="s">
        <v>348</v>
      </c>
      <c r="K7" s="2" t="s">
        <v>386</v>
      </c>
      <c r="L7" s="2" t="s">
        <v>346</v>
      </c>
      <c r="M7" s="2" t="s">
        <v>387</v>
      </c>
      <c r="N7" s="2" t="s">
        <v>351</v>
      </c>
      <c r="P7" s="2" t="s">
        <v>388</v>
      </c>
      <c r="Q7" s="2" t="s">
        <v>383</v>
      </c>
      <c r="R7" s="2" t="s">
        <v>389</v>
      </c>
      <c r="S7" s="2" t="s">
        <v>375</v>
      </c>
      <c r="T7" s="2" t="s">
        <v>387</v>
      </c>
      <c r="V7" s="2"/>
    </row>
    <row r="8" spans="1:28" ht="85.5" x14ac:dyDescent="0.4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1.25" x14ac:dyDescent="0.4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4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4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4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99.75" x14ac:dyDescent="0.4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99.75" x14ac:dyDescent="0.4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99.75" x14ac:dyDescent="0.4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99.75" x14ac:dyDescent="0.4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42.5" x14ac:dyDescent="0.45">
      <c r="B17" s="2" t="s">
        <v>390</v>
      </c>
      <c r="C17" s="2" t="s">
        <v>346</v>
      </c>
      <c r="E17" s="87" t="s">
        <v>391</v>
      </c>
      <c r="F17" s="84" t="s">
        <v>347</v>
      </c>
      <c r="J17" s="2" t="s">
        <v>442</v>
      </c>
      <c r="K17" s="2" t="s">
        <v>443</v>
      </c>
      <c r="L17" s="2" t="s">
        <v>346</v>
      </c>
      <c r="M17" s="2" t="s">
        <v>444</v>
      </c>
      <c r="N17" s="2" t="s">
        <v>351</v>
      </c>
      <c r="P17" s="82" t="s">
        <v>445</v>
      </c>
      <c r="Q17" s="82" t="s">
        <v>446</v>
      </c>
      <c r="R17" s="82" t="s">
        <v>374</v>
      </c>
      <c r="S17" s="82" t="s">
        <v>396</v>
      </c>
      <c r="T17" s="82" t="s">
        <v>447</v>
      </c>
      <c r="V17" s="2"/>
    </row>
    <row r="18" spans="2:22" ht="71.25" x14ac:dyDescent="0.45">
      <c r="B18" s="2" t="s">
        <v>448</v>
      </c>
      <c r="C18" s="2" t="s">
        <v>100</v>
      </c>
      <c r="E18" s="88">
        <v>45505</v>
      </c>
      <c r="F18" s="84">
        <v>1</v>
      </c>
      <c r="J18" s="82" t="s">
        <v>408</v>
      </c>
      <c r="K18" s="82" t="s">
        <v>449</v>
      </c>
      <c r="L18" s="82" t="s">
        <v>398</v>
      </c>
      <c r="M18" s="82" t="s">
        <v>450</v>
      </c>
      <c r="N18" s="82">
        <v>1</v>
      </c>
      <c r="P18" s="82" t="s">
        <v>451</v>
      </c>
      <c r="Q18" s="82" t="s">
        <v>452</v>
      </c>
      <c r="R18" s="82" t="s">
        <v>404</v>
      </c>
      <c r="S18" s="82" t="s">
        <v>405</v>
      </c>
      <c r="T18" s="82" t="s">
        <v>450</v>
      </c>
      <c r="V18" s="2"/>
    </row>
    <row r="19" spans="2:22" ht="99.75" x14ac:dyDescent="0.45">
      <c r="B19" s="2" t="s">
        <v>453</v>
      </c>
      <c r="C19" s="2" t="s">
        <v>346</v>
      </c>
      <c r="E19" s="87" t="s">
        <v>454</v>
      </c>
      <c r="F19" s="84">
        <v>1</v>
      </c>
      <c r="J19" s="2" t="s">
        <v>455</v>
      </c>
      <c r="K19" s="2" t="s">
        <v>456</v>
      </c>
      <c r="L19" s="2" t="s">
        <v>346</v>
      </c>
      <c r="M19" s="2" t="s">
        <v>457</v>
      </c>
      <c r="N19" s="2" t="s">
        <v>351</v>
      </c>
      <c r="P19" s="2" t="s">
        <v>458</v>
      </c>
      <c r="Q19" s="2" t="s">
        <v>459</v>
      </c>
      <c r="R19" s="2" t="s">
        <v>460</v>
      </c>
      <c r="S19" s="2" t="s">
        <v>461</v>
      </c>
      <c r="T19" s="2" t="s">
        <v>462</v>
      </c>
      <c r="V19" s="2"/>
    </row>
    <row r="20" spans="2:22" ht="85.5" x14ac:dyDescent="0.45">
      <c r="B20" s="2" t="s">
        <v>463</v>
      </c>
      <c r="C20" s="2" t="s">
        <v>398</v>
      </c>
      <c r="E20" s="88">
        <v>25143</v>
      </c>
      <c r="F20" s="84">
        <v>1</v>
      </c>
      <c r="J20" s="2" t="s">
        <v>464</v>
      </c>
      <c r="K20" s="2" t="s">
        <v>465</v>
      </c>
      <c r="L20" s="2" t="s">
        <v>398</v>
      </c>
      <c r="M20" s="2" t="s">
        <v>466</v>
      </c>
      <c r="N20" s="2" t="s">
        <v>351</v>
      </c>
      <c r="P20" s="2" t="s">
        <v>467</v>
      </c>
      <c r="Q20" s="2" t="s">
        <v>468</v>
      </c>
      <c r="R20" s="2" t="s">
        <v>404</v>
      </c>
      <c r="S20" s="2" t="s">
        <v>405</v>
      </c>
      <c r="T20" s="2" t="s">
        <v>466</v>
      </c>
      <c r="V20" s="2"/>
    </row>
    <row r="21" spans="2:22" ht="99.75" x14ac:dyDescent="0.45">
      <c r="J21" s="2" t="s">
        <v>469</v>
      </c>
      <c r="K21" s="2" t="s">
        <v>470</v>
      </c>
      <c r="L21" s="2" t="s">
        <v>346</v>
      </c>
      <c r="M21" s="2" t="s">
        <v>471</v>
      </c>
      <c r="N21" s="2" t="s">
        <v>351</v>
      </c>
      <c r="P21" s="2" t="s">
        <v>472</v>
      </c>
      <c r="Q21" s="2" t="s">
        <v>473</v>
      </c>
      <c r="R21" s="2" t="s">
        <v>474</v>
      </c>
      <c r="S21" s="2" t="s">
        <v>375</v>
      </c>
      <c r="T21" s="2" t="s">
        <v>475</v>
      </c>
      <c r="V21" s="2"/>
    </row>
    <row r="22" spans="2:22" ht="114" x14ac:dyDescent="0.45">
      <c r="B22" s="2" t="s">
        <v>476</v>
      </c>
      <c r="C22" s="2" t="s">
        <v>477</v>
      </c>
      <c r="E22" s="87" t="s">
        <v>478</v>
      </c>
      <c r="F22" s="84">
        <v>1</v>
      </c>
      <c r="J22" s="2" t="s">
        <v>469</v>
      </c>
      <c r="K22" s="2" t="s">
        <v>479</v>
      </c>
      <c r="L22" s="2" t="s">
        <v>480</v>
      </c>
      <c r="M22" s="2" t="s">
        <v>481</v>
      </c>
      <c r="N22" s="2" t="s">
        <v>351</v>
      </c>
      <c r="P22" s="2" t="s">
        <v>482</v>
      </c>
      <c r="Q22" s="2" t="s">
        <v>483</v>
      </c>
      <c r="R22" s="2" t="s">
        <v>484</v>
      </c>
      <c r="S22" s="2" t="s">
        <v>355</v>
      </c>
      <c r="T22" s="2" t="s">
        <v>485</v>
      </c>
      <c r="V22" s="2"/>
    </row>
    <row r="23" spans="2:22" ht="128.25" x14ac:dyDescent="0.45">
      <c r="J23" s="2" t="s">
        <v>469</v>
      </c>
      <c r="K23" s="2" t="s">
        <v>486</v>
      </c>
      <c r="L23" s="2" t="s">
        <v>487</v>
      </c>
      <c r="M23" s="2" t="s">
        <v>488</v>
      </c>
      <c r="N23" s="2" t="s">
        <v>415</v>
      </c>
      <c r="P23" s="2" t="s">
        <v>489</v>
      </c>
      <c r="Q23" s="2" t="s">
        <v>490</v>
      </c>
      <c r="R23" s="2" t="s">
        <v>491</v>
      </c>
      <c r="S23" s="2" t="s">
        <v>492</v>
      </c>
      <c r="T23" s="2" t="s">
        <v>493</v>
      </c>
      <c r="V23" s="2"/>
    </row>
    <row r="24" spans="2:22" ht="71.25" x14ac:dyDescent="0.45">
      <c r="B24" s="2" t="s">
        <v>494</v>
      </c>
      <c r="C24" s="2" t="s">
        <v>495</v>
      </c>
      <c r="D24" s="2" t="s">
        <v>496</v>
      </c>
      <c r="F24" s="84" t="s">
        <v>415</v>
      </c>
      <c r="J24" s="2" t="s">
        <v>497</v>
      </c>
      <c r="K24" s="2" t="s">
        <v>498</v>
      </c>
      <c r="L24" s="2" t="s">
        <v>346</v>
      </c>
      <c r="M24" s="2" t="s">
        <v>499</v>
      </c>
      <c r="N24" s="84" t="s">
        <v>415</v>
      </c>
      <c r="P24" s="2" t="s">
        <v>500</v>
      </c>
      <c r="Q24" s="2" t="s">
        <v>501</v>
      </c>
      <c r="R24" s="2" t="s">
        <v>502</v>
      </c>
      <c r="S24" s="2" t="s">
        <v>503</v>
      </c>
      <c r="T24" s="2" t="s">
        <v>504</v>
      </c>
      <c r="V24" s="2"/>
    </row>
    <row r="25" spans="2:22" ht="127.5" customHeight="1" x14ac:dyDescent="0.45">
      <c r="B25" s="2" t="s">
        <v>505</v>
      </c>
      <c r="C25" s="2" t="s">
        <v>346</v>
      </c>
      <c r="D25" s="2" t="s">
        <v>506</v>
      </c>
      <c r="E25" s="87" t="s">
        <v>507</v>
      </c>
      <c r="F25" s="84">
        <v>1</v>
      </c>
      <c r="J25" s="2" t="s">
        <v>495</v>
      </c>
      <c r="K25" s="2" t="s">
        <v>508</v>
      </c>
      <c r="L25" s="2" t="s">
        <v>346</v>
      </c>
      <c r="M25" s="2" t="s">
        <v>509</v>
      </c>
      <c r="N25" s="2" t="s">
        <v>351</v>
      </c>
      <c r="P25" s="2" t="s">
        <v>510</v>
      </c>
      <c r="Q25" s="2" t="s">
        <v>503</v>
      </c>
      <c r="R25" s="2" t="s">
        <v>511</v>
      </c>
      <c r="S25" s="2" t="s">
        <v>512</v>
      </c>
      <c r="T25" s="2" t="s">
        <v>513</v>
      </c>
      <c r="V25" s="2"/>
    </row>
    <row r="26" spans="2:22" ht="99.75" x14ac:dyDescent="0.45">
      <c r="B26" s="2" t="s">
        <v>514</v>
      </c>
      <c r="C26" s="2" t="s">
        <v>346</v>
      </c>
      <c r="D26" s="2" t="s">
        <v>515</v>
      </c>
      <c r="E26" s="87" t="s">
        <v>516</v>
      </c>
      <c r="F26" s="84" t="s">
        <v>351</v>
      </c>
      <c r="J26" s="2" t="s">
        <v>495</v>
      </c>
      <c r="K26" s="2" t="s">
        <v>517</v>
      </c>
      <c r="L26" s="2" t="s">
        <v>346</v>
      </c>
      <c r="M26" s="2" t="s">
        <v>518</v>
      </c>
      <c r="N26" s="2" t="s">
        <v>351</v>
      </c>
      <c r="P26" s="2" t="s">
        <v>519</v>
      </c>
      <c r="Q26" s="2" t="s">
        <v>503</v>
      </c>
      <c r="R26" s="2" t="s">
        <v>520</v>
      </c>
      <c r="S26" s="2" t="s">
        <v>512</v>
      </c>
      <c r="T26" s="2" t="s">
        <v>521</v>
      </c>
      <c r="V26" s="2"/>
    </row>
    <row r="27" spans="2:22" ht="85.5" x14ac:dyDescent="0.45">
      <c r="B27" s="2" t="s">
        <v>522</v>
      </c>
      <c r="C27" s="2" t="s">
        <v>346</v>
      </c>
      <c r="D27" s="2" t="s">
        <v>523</v>
      </c>
      <c r="E27" s="87" t="s">
        <v>524</v>
      </c>
      <c r="F27" s="84">
        <v>1</v>
      </c>
      <c r="J27" s="2" t="s">
        <v>495</v>
      </c>
      <c r="K27" s="2" t="s">
        <v>525</v>
      </c>
      <c r="L27" s="2" t="s">
        <v>346</v>
      </c>
      <c r="M27" s="2" t="s">
        <v>499</v>
      </c>
      <c r="N27" s="2" t="s">
        <v>351</v>
      </c>
      <c r="P27" s="2" t="s">
        <v>526</v>
      </c>
      <c r="Q27" s="2" t="s">
        <v>503</v>
      </c>
      <c r="R27" s="2" t="s">
        <v>527</v>
      </c>
      <c r="S27" s="2" t="s">
        <v>512</v>
      </c>
      <c r="T27" s="2" t="s">
        <v>528</v>
      </c>
      <c r="V27" s="2"/>
    </row>
    <row r="28" spans="2:22" ht="99.75" x14ac:dyDescent="0.45">
      <c r="B28" s="2" t="s">
        <v>529</v>
      </c>
      <c r="C28" s="2" t="s">
        <v>346</v>
      </c>
      <c r="F28" s="84" t="s">
        <v>351</v>
      </c>
      <c r="J28" s="2" t="s">
        <v>464</v>
      </c>
      <c r="K28" s="2" t="s">
        <v>530</v>
      </c>
      <c r="L28" s="2" t="s">
        <v>346</v>
      </c>
      <c r="M28" s="2" t="s">
        <v>531</v>
      </c>
      <c r="N28" s="2" t="s">
        <v>351</v>
      </c>
      <c r="P28" s="2" t="s">
        <v>532</v>
      </c>
      <c r="Q28" s="2" t="s">
        <v>533</v>
      </c>
      <c r="R28" s="2" t="s">
        <v>374</v>
      </c>
      <c r="S28" s="2" t="s">
        <v>375</v>
      </c>
      <c r="T28" s="2" t="s">
        <v>534</v>
      </c>
      <c r="V28" s="2"/>
    </row>
    <row r="29" spans="2:22" ht="99.75" x14ac:dyDescent="0.45">
      <c r="B29" s="2" t="s">
        <v>535</v>
      </c>
      <c r="C29" s="2" t="s">
        <v>346</v>
      </c>
      <c r="D29" s="2" t="s">
        <v>536</v>
      </c>
      <c r="E29" s="87" t="s">
        <v>537</v>
      </c>
      <c r="F29" s="84" t="s">
        <v>351</v>
      </c>
      <c r="J29" s="2" t="s">
        <v>538</v>
      </c>
      <c r="K29" s="2" t="s">
        <v>539</v>
      </c>
      <c r="L29" s="2" t="s">
        <v>540</v>
      </c>
      <c r="M29" s="2" t="s">
        <v>541</v>
      </c>
      <c r="N29" s="2" t="s">
        <v>351</v>
      </c>
      <c r="P29" s="2" t="s">
        <v>542</v>
      </c>
      <c r="Q29" s="2" t="s">
        <v>543</v>
      </c>
      <c r="R29" s="2" t="s">
        <v>544</v>
      </c>
      <c r="S29" s="2" t="s">
        <v>545</v>
      </c>
      <c r="T29" s="2" t="s">
        <v>541</v>
      </c>
      <c r="V29" s="2"/>
    </row>
    <row r="30" spans="2:22" ht="71.25" x14ac:dyDescent="0.45">
      <c r="B30" s="2" t="s">
        <v>546</v>
      </c>
      <c r="C30" s="2" t="s">
        <v>346</v>
      </c>
      <c r="D30" s="2" t="s">
        <v>547</v>
      </c>
      <c r="E30" s="87" t="s">
        <v>548</v>
      </c>
      <c r="F30" s="84" t="s">
        <v>351</v>
      </c>
      <c r="J30" s="2" t="s">
        <v>538</v>
      </c>
      <c r="K30" s="2" t="s">
        <v>549</v>
      </c>
      <c r="L30" s="2" t="s">
        <v>550</v>
      </c>
      <c r="M30" s="2" t="s">
        <v>551</v>
      </c>
      <c r="N30" s="2" t="s">
        <v>351</v>
      </c>
      <c r="P30" s="2" t="s">
        <v>552</v>
      </c>
      <c r="Q30" s="2" t="s">
        <v>543</v>
      </c>
      <c r="R30" s="2" t="s">
        <v>553</v>
      </c>
      <c r="S30" s="2" t="s">
        <v>554</v>
      </c>
      <c r="T30" s="2" t="s">
        <v>551</v>
      </c>
      <c r="V30" s="2"/>
    </row>
    <row r="31" spans="2:22" ht="133.5" customHeight="1" x14ac:dyDescent="0.45">
      <c r="B31" s="2" t="s">
        <v>555</v>
      </c>
      <c r="C31" s="2" t="s">
        <v>407</v>
      </c>
      <c r="D31" s="2" t="s">
        <v>556</v>
      </c>
      <c r="E31" s="87">
        <v>999999</v>
      </c>
      <c r="F31" s="84" t="s">
        <v>351</v>
      </c>
      <c r="J31" s="82" t="s">
        <v>557</v>
      </c>
      <c r="K31" s="82" t="s">
        <v>558</v>
      </c>
      <c r="L31" s="82" t="s">
        <v>346</v>
      </c>
      <c r="M31" s="82" t="s">
        <v>556</v>
      </c>
      <c r="N31" s="85" t="s">
        <v>351</v>
      </c>
      <c r="P31" s="82" t="s">
        <v>559</v>
      </c>
      <c r="Q31" s="82" t="s">
        <v>560</v>
      </c>
      <c r="R31" s="82" t="s">
        <v>374</v>
      </c>
      <c r="S31" s="82" t="s">
        <v>375</v>
      </c>
      <c r="T31" s="82" t="s">
        <v>556</v>
      </c>
      <c r="V31" s="2"/>
    </row>
    <row r="32" spans="2:22" ht="128.25" x14ac:dyDescent="0.45">
      <c r="B32" s="2" t="s">
        <v>561</v>
      </c>
      <c r="C32" s="2" t="s">
        <v>346</v>
      </c>
      <c r="E32" s="87" t="s">
        <v>562</v>
      </c>
      <c r="F32" s="84">
        <v>1</v>
      </c>
      <c r="J32" s="2" t="s">
        <v>563</v>
      </c>
      <c r="K32" s="2" t="s">
        <v>564</v>
      </c>
      <c r="L32" s="2" t="s">
        <v>346</v>
      </c>
      <c r="M32" s="2" t="s">
        <v>565</v>
      </c>
      <c r="N32" s="2" t="s">
        <v>351</v>
      </c>
      <c r="P32" s="2" t="s">
        <v>566</v>
      </c>
      <c r="Q32" s="2" t="s">
        <v>567</v>
      </c>
      <c r="R32" s="2" t="s">
        <v>568</v>
      </c>
      <c r="S32" s="2" t="s">
        <v>375</v>
      </c>
      <c r="T32" s="2" t="s">
        <v>569</v>
      </c>
      <c r="V32" s="2"/>
    </row>
    <row r="33" spans="1:22" ht="42.75" x14ac:dyDescent="0.45">
      <c r="B33" s="2" t="s">
        <v>570</v>
      </c>
      <c r="C33" s="2" t="s">
        <v>346</v>
      </c>
      <c r="E33" s="87" t="s">
        <v>571</v>
      </c>
      <c r="F33" s="84" t="s">
        <v>351</v>
      </c>
      <c r="J33" s="2" t="s">
        <v>563</v>
      </c>
      <c r="K33" s="2" t="s">
        <v>572</v>
      </c>
      <c r="L33" s="2" t="s">
        <v>346</v>
      </c>
      <c r="M33" s="2" t="s">
        <v>573</v>
      </c>
      <c r="N33" s="2" t="s">
        <v>351</v>
      </c>
      <c r="P33" s="2" t="s">
        <v>574</v>
      </c>
      <c r="Q33" s="2" t="s">
        <v>575</v>
      </c>
      <c r="R33" s="2" t="s">
        <v>576</v>
      </c>
      <c r="S33" s="2" t="s">
        <v>355</v>
      </c>
      <c r="T33" s="2" t="s">
        <v>577</v>
      </c>
      <c r="V33" s="2"/>
    </row>
    <row r="34" spans="1:22" ht="99.75" x14ac:dyDescent="0.45">
      <c r="B34" s="2" t="s">
        <v>578</v>
      </c>
      <c r="C34" s="2" t="s">
        <v>346</v>
      </c>
      <c r="F34" s="84" t="s">
        <v>351</v>
      </c>
      <c r="J34" s="82" t="s">
        <v>563</v>
      </c>
      <c r="K34" s="82" t="s">
        <v>579</v>
      </c>
      <c r="L34" s="82" t="s">
        <v>346</v>
      </c>
      <c r="M34" s="82" t="s">
        <v>580</v>
      </c>
      <c r="N34" s="82" t="s">
        <v>351</v>
      </c>
      <c r="P34" s="82" t="s">
        <v>581</v>
      </c>
      <c r="Q34" s="82" t="s">
        <v>582</v>
      </c>
      <c r="R34" s="82" t="s">
        <v>374</v>
      </c>
      <c r="S34" s="82" t="s">
        <v>375</v>
      </c>
      <c r="T34" s="82" t="s">
        <v>580</v>
      </c>
      <c r="V34" s="2"/>
    </row>
    <row r="35" spans="1:22" ht="85.5" x14ac:dyDescent="0.45">
      <c r="B35" s="2" t="s">
        <v>583</v>
      </c>
      <c r="C35" s="2" t="s">
        <v>428</v>
      </c>
      <c r="D35" s="2" t="s">
        <v>584</v>
      </c>
      <c r="E35" s="87" t="b">
        <v>0</v>
      </c>
      <c r="F35" s="84" t="s">
        <v>351</v>
      </c>
      <c r="J35" s="82" t="s">
        <v>563</v>
      </c>
      <c r="K35" s="82" t="s">
        <v>585</v>
      </c>
      <c r="L35" s="82" t="s">
        <v>428</v>
      </c>
      <c r="M35" s="82" t="s">
        <v>584</v>
      </c>
      <c r="N35" s="82" t="s">
        <v>351</v>
      </c>
      <c r="O35" s="82"/>
      <c r="P35" s="82" t="s">
        <v>586</v>
      </c>
      <c r="Q35" s="82" t="s">
        <v>587</v>
      </c>
      <c r="R35" s="82" t="s">
        <v>588</v>
      </c>
      <c r="S35" s="82" t="s">
        <v>589</v>
      </c>
      <c r="T35" s="82" t="s">
        <v>584</v>
      </c>
      <c r="V35" s="2"/>
    </row>
    <row r="36" spans="1:22" ht="85.5" x14ac:dyDescent="0.45">
      <c r="B36" s="2" t="s">
        <v>590</v>
      </c>
      <c r="C36" s="2" t="s">
        <v>428</v>
      </c>
      <c r="F36" s="84" t="s">
        <v>351</v>
      </c>
      <c r="J36" s="82" t="s">
        <v>563</v>
      </c>
      <c r="K36" s="82" t="s">
        <v>591</v>
      </c>
      <c r="L36" s="82" t="s">
        <v>428</v>
      </c>
      <c r="M36" s="82" t="s">
        <v>592</v>
      </c>
      <c r="N36" s="82" t="s">
        <v>351</v>
      </c>
      <c r="P36" s="82" t="s">
        <v>593</v>
      </c>
      <c r="Q36" s="82" t="s">
        <v>587</v>
      </c>
      <c r="R36" s="82" t="s">
        <v>594</v>
      </c>
      <c r="S36" s="82" t="s">
        <v>589</v>
      </c>
      <c r="T36" s="82" t="s">
        <v>592</v>
      </c>
      <c r="V36" s="2"/>
    </row>
    <row r="37" spans="1:22" ht="99.75" x14ac:dyDescent="0.45">
      <c r="A37" s="2" t="s">
        <v>595</v>
      </c>
      <c r="B37" s="2" t="s">
        <v>596</v>
      </c>
      <c r="C37" s="2" t="s">
        <v>346</v>
      </c>
      <c r="F37" s="84" t="s">
        <v>351</v>
      </c>
      <c r="J37" s="82" t="s">
        <v>563</v>
      </c>
      <c r="K37" s="82" t="s">
        <v>597</v>
      </c>
      <c r="L37" s="82" t="s">
        <v>346</v>
      </c>
      <c r="M37" s="82" t="s">
        <v>598</v>
      </c>
      <c r="N37" s="82" t="s">
        <v>351</v>
      </c>
      <c r="P37" s="82" t="s">
        <v>599</v>
      </c>
      <c r="Q37" s="82" t="s">
        <v>600</v>
      </c>
      <c r="R37" s="82" t="s">
        <v>374</v>
      </c>
      <c r="S37" s="82" t="s">
        <v>375</v>
      </c>
      <c r="T37" s="82" t="s">
        <v>598</v>
      </c>
      <c r="V37" s="2"/>
    </row>
    <row r="38" spans="1:22" ht="57" x14ac:dyDescent="0.45">
      <c r="B38" s="2" t="s">
        <v>601</v>
      </c>
      <c r="C38" s="2" t="s">
        <v>407</v>
      </c>
      <c r="D38" s="2" t="s">
        <v>602</v>
      </c>
      <c r="E38" s="87">
        <v>9999999</v>
      </c>
      <c r="F38" s="84" t="s">
        <v>351</v>
      </c>
      <c r="J38" s="82" t="s">
        <v>603</v>
      </c>
      <c r="K38" s="82" t="s">
        <v>604</v>
      </c>
      <c r="L38" s="82" t="s">
        <v>346</v>
      </c>
      <c r="M38" s="82" t="s">
        <v>602</v>
      </c>
      <c r="N38" s="85" t="s">
        <v>351</v>
      </c>
      <c r="P38" s="82" t="s">
        <v>605</v>
      </c>
      <c r="Q38" s="82" t="s">
        <v>567</v>
      </c>
      <c r="R38" s="82" t="s">
        <v>606</v>
      </c>
      <c r="S38" s="82" t="s">
        <v>375</v>
      </c>
      <c r="T38" s="82" t="s">
        <v>607</v>
      </c>
      <c r="V38" s="2"/>
    </row>
    <row r="39" spans="1:22" ht="85.5" x14ac:dyDescent="0.45">
      <c r="B39" s="2" t="s">
        <v>608</v>
      </c>
      <c r="C39" s="2" t="s">
        <v>495</v>
      </c>
      <c r="D39" s="2" t="s">
        <v>609</v>
      </c>
      <c r="E39" s="87" t="s">
        <v>610</v>
      </c>
      <c r="F39" s="84" t="s">
        <v>351</v>
      </c>
      <c r="J39" s="82" t="s">
        <v>603</v>
      </c>
      <c r="K39" s="82" t="s">
        <v>611</v>
      </c>
      <c r="L39" s="82" t="s">
        <v>346</v>
      </c>
      <c r="M39" s="82" t="s">
        <v>612</v>
      </c>
      <c r="N39" s="85" t="s">
        <v>351</v>
      </c>
      <c r="P39" s="82" t="s">
        <v>613</v>
      </c>
      <c r="Q39" s="82" t="s">
        <v>614</v>
      </c>
      <c r="R39" s="82" t="s">
        <v>615</v>
      </c>
      <c r="S39" s="82" t="s">
        <v>503</v>
      </c>
      <c r="T39" s="82" t="s">
        <v>612</v>
      </c>
      <c r="V39" s="2"/>
    </row>
    <row r="40" spans="1:22" ht="85.5" x14ac:dyDescent="0.45">
      <c r="B40" s="2" t="s">
        <v>616</v>
      </c>
      <c r="C40" s="2" t="s">
        <v>398</v>
      </c>
      <c r="D40" s="2" t="s">
        <v>617</v>
      </c>
      <c r="E40" s="88">
        <v>45566</v>
      </c>
      <c r="F40" s="84" t="s">
        <v>351</v>
      </c>
      <c r="J40" s="82" t="s">
        <v>603</v>
      </c>
      <c r="K40" s="82" t="s">
        <v>618</v>
      </c>
      <c r="L40" s="82" t="s">
        <v>398</v>
      </c>
      <c r="M40" s="82" t="s">
        <v>617</v>
      </c>
      <c r="N40" s="85" t="s">
        <v>351</v>
      </c>
      <c r="P40" s="82" t="s">
        <v>619</v>
      </c>
      <c r="Q40" s="82" t="s">
        <v>620</v>
      </c>
      <c r="R40" s="82" t="s">
        <v>404</v>
      </c>
      <c r="S40" s="82" t="s">
        <v>405</v>
      </c>
      <c r="T40" s="82" t="s">
        <v>617</v>
      </c>
      <c r="V40" s="2"/>
    </row>
    <row r="41" spans="1:22" ht="85.5" x14ac:dyDescent="0.45">
      <c r="B41" s="2" t="s">
        <v>621</v>
      </c>
      <c r="C41" s="2" t="s">
        <v>495</v>
      </c>
      <c r="D41" s="2" t="s">
        <v>622</v>
      </c>
      <c r="E41" s="87" t="s">
        <v>623</v>
      </c>
      <c r="F41" s="84" t="s">
        <v>351</v>
      </c>
      <c r="J41" s="82" t="s">
        <v>603</v>
      </c>
      <c r="K41" s="82" t="s">
        <v>624</v>
      </c>
      <c r="L41" s="82" t="s">
        <v>346</v>
      </c>
      <c r="M41" s="82" t="s">
        <v>625</v>
      </c>
      <c r="N41" s="85" t="s">
        <v>351</v>
      </c>
      <c r="P41" s="82" t="s">
        <v>626</v>
      </c>
      <c r="Q41" s="82" t="s">
        <v>627</v>
      </c>
      <c r="R41" s="82" t="s">
        <v>502</v>
      </c>
      <c r="S41" s="82" t="s">
        <v>503</v>
      </c>
      <c r="T41" s="82" t="s">
        <v>625</v>
      </c>
      <c r="V41" s="2"/>
    </row>
    <row r="42" spans="1:22" s="94" customFormat="1" ht="28.5" customHeight="1" x14ac:dyDescent="0.45">
      <c r="A42" s="95" t="s">
        <v>687</v>
      </c>
      <c r="B42" s="97" t="s">
        <v>688</v>
      </c>
      <c r="C42" s="97" t="s">
        <v>346</v>
      </c>
      <c r="D42" s="97" t="s">
        <v>689</v>
      </c>
      <c r="E42" s="97"/>
      <c r="F42" s="98" t="s">
        <v>693</v>
      </c>
      <c r="G42" s="97"/>
      <c r="H42" s="97"/>
      <c r="I42" s="93"/>
      <c r="J42" s="96" t="s">
        <v>3</v>
      </c>
      <c r="K42" s="96" t="s">
        <v>688</v>
      </c>
      <c r="L42" s="96" t="s">
        <v>346</v>
      </c>
      <c r="M42" s="96" t="s">
        <v>689</v>
      </c>
      <c r="N42" s="92" t="s">
        <v>415</v>
      </c>
      <c r="O42" s="97"/>
      <c r="P42" s="97" t="s">
        <v>690</v>
      </c>
      <c r="Q42" s="93" t="s">
        <v>690</v>
      </c>
      <c r="R42" s="96" t="s">
        <v>691</v>
      </c>
      <c r="S42" s="97" t="s">
        <v>355</v>
      </c>
      <c r="T42" s="99" t="s">
        <v>692</v>
      </c>
      <c r="U42" s="99"/>
      <c r="V42" s="99"/>
    </row>
    <row r="43" spans="1:22" ht="57" x14ac:dyDescent="0.45">
      <c r="B43" s="91" t="s">
        <v>655</v>
      </c>
      <c r="C43" s="91" t="s">
        <v>3</v>
      </c>
      <c r="D43" s="100" t="s">
        <v>656</v>
      </c>
      <c r="E43" s="100"/>
      <c r="F43" s="92"/>
      <c r="G43" s="91" t="s">
        <v>655</v>
      </c>
      <c r="H43" s="91"/>
      <c r="I43" s="91"/>
      <c r="J43" s="91" t="s">
        <v>655</v>
      </c>
      <c r="K43" s="91" t="s">
        <v>321</v>
      </c>
      <c r="L43" s="91"/>
      <c r="M43" s="100" t="s">
        <v>656</v>
      </c>
      <c r="N43" s="92"/>
      <c r="O43" s="91"/>
      <c r="P43" s="91" t="s">
        <v>681</v>
      </c>
      <c r="Q43" s="91" t="s">
        <v>694</v>
      </c>
      <c r="R43" s="91" t="s">
        <v>657</v>
      </c>
      <c r="S43" s="91" t="s">
        <v>694</v>
      </c>
      <c r="T43" s="91" t="s">
        <v>694</v>
      </c>
      <c r="U43" s="91"/>
      <c r="V43" s="91"/>
    </row>
    <row r="44" spans="1:22" ht="57" x14ac:dyDescent="0.45">
      <c r="B44" s="91" t="s">
        <v>658</v>
      </c>
      <c r="C44" s="91" t="s">
        <v>659</v>
      </c>
      <c r="D44" s="100" t="s">
        <v>660</v>
      </c>
      <c r="E44" s="100"/>
      <c r="F44" s="92" t="s">
        <v>351</v>
      </c>
      <c r="G44" s="91" t="s">
        <v>658</v>
      </c>
      <c r="H44" s="91"/>
      <c r="I44" s="91"/>
      <c r="J44" s="91" t="s">
        <v>655</v>
      </c>
      <c r="K44" s="91" t="s">
        <v>658</v>
      </c>
      <c r="L44" s="91" t="s">
        <v>659</v>
      </c>
      <c r="M44" s="100" t="s">
        <v>660</v>
      </c>
      <c r="N44" s="92" t="s">
        <v>351</v>
      </c>
      <c r="O44" s="91"/>
      <c r="P44" s="91" t="s">
        <v>682</v>
      </c>
      <c r="Q44" s="91" t="s">
        <v>694</v>
      </c>
      <c r="R44" s="91" t="s">
        <v>661</v>
      </c>
      <c r="S44" s="91" t="s">
        <v>662</v>
      </c>
      <c r="T44" s="91" t="s">
        <v>694</v>
      </c>
      <c r="U44" s="91"/>
      <c r="V44" s="91"/>
    </row>
    <row r="45" spans="1:22" ht="57" x14ac:dyDescent="0.45">
      <c r="B45" s="91" t="s">
        <v>663</v>
      </c>
      <c r="C45" s="91" t="s">
        <v>346</v>
      </c>
      <c r="D45" s="100" t="s">
        <v>664</v>
      </c>
      <c r="E45" s="100"/>
      <c r="F45" s="92" t="s">
        <v>665</v>
      </c>
      <c r="G45" s="91" t="s">
        <v>663</v>
      </c>
      <c r="H45" s="91"/>
      <c r="I45" s="91"/>
      <c r="J45" s="91" t="s">
        <v>655</v>
      </c>
      <c r="K45" s="91" t="s">
        <v>663</v>
      </c>
      <c r="L45" s="91" t="s">
        <v>346</v>
      </c>
      <c r="M45" s="100" t="s">
        <v>664</v>
      </c>
      <c r="N45" s="92" t="s">
        <v>665</v>
      </c>
      <c r="O45" s="91"/>
      <c r="P45" s="91" t="s">
        <v>683</v>
      </c>
      <c r="Q45" s="91" t="s">
        <v>695</v>
      </c>
      <c r="R45" s="91" t="s">
        <v>666</v>
      </c>
      <c r="S45" s="91" t="s">
        <v>355</v>
      </c>
      <c r="T45" s="91" t="s">
        <v>695</v>
      </c>
      <c r="U45" s="91"/>
      <c r="V45" s="91"/>
    </row>
    <row r="46" spans="1:22" ht="57" x14ac:dyDescent="0.45">
      <c r="B46" s="91" t="s">
        <v>667</v>
      </c>
      <c r="C46" s="91" t="s">
        <v>346</v>
      </c>
      <c r="D46" s="100" t="s">
        <v>668</v>
      </c>
      <c r="E46" s="100"/>
      <c r="F46" s="92" t="s">
        <v>665</v>
      </c>
      <c r="G46" s="91" t="s">
        <v>667</v>
      </c>
      <c r="H46" s="91"/>
      <c r="I46" s="91"/>
      <c r="J46" s="91" t="s">
        <v>655</v>
      </c>
      <c r="K46" s="91" t="s">
        <v>667</v>
      </c>
      <c r="L46" s="91" t="s">
        <v>346</v>
      </c>
      <c r="M46" s="100" t="s">
        <v>668</v>
      </c>
      <c r="N46" s="92" t="s">
        <v>665</v>
      </c>
      <c r="O46" s="91"/>
      <c r="P46" s="91" t="s">
        <v>684</v>
      </c>
      <c r="Q46" s="91" t="s">
        <v>694</v>
      </c>
      <c r="R46" s="91" t="s">
        <v>669</v>
      </c>
      <c r="S46" s="91" t="s">
        <v>375</v>
      </c>
      <c r="T46" s="91" t="s">
        <v>694</v>
      </c>
      <c r="U46" s="91"/>
      <c r="V46" s="91"/>
    </row>
    <row r="47" spans="1:22" ht="57" x14ac:dyDescent="0.45">
      <c r="B47" s="91" t="s">
        <v>670</v>
      </c>
      <c r="C47" s="91" t="s">
        <v>271</v>
      </c>
      <c r="D47" s="100" t="s">
        <v>672</v>
      </c>
      <c r="E47" s="100"/>
      <c r="F47" s="92" t="s">
        <v>351</v>
      </c>
      <c r="G47" s="91" t="s">
        <v>670</v>
      </c>
      <c r="H47" s="91"/>
      <c r="I47" s="91"/>
      <c r="J47" s="91" t="s">
        <v>655</v>
      </c>
      <c r="K47" s="91" t="s">
        <v>670</v>
      </c>
      <c r="L47" s="91" t="s">
        <v>671</v>
      </c>
      <c r="M47" s="100" t="s">
        <v>672</v>
      </c>
      <c r="N47" s="92" t="s">
        <v>351</v>
      </c>
      <c r="O47" s="91"/>
      <c r="P47" s="91" t="s">
        <v>685</v>
      </c>
      <c r="Q47" s="91" t="s">
        <v>694</v>
      </c>
      <c r="R47" s="91" t="s">
        <v>673</v>
      </c>
      <c r="S47" s="91" t="s">
        <v>674</v>
      </c>
      <c r="T47" s="91" t="s">
        <v>694</v>
      </c>
      <c r="U47" s="91"/>
      <c r="V47" s="91"/>
    </row>
    <row r="48" spans="1:22" ht="57" x14ac:dyDescent="0.45">
      <c r="B48" s="91" t="s">
        <v>675</v>
      </c>
      <c r="C48" s="91" t="s">
        <v>680</v>
      </c>
      <c r="D48" s="100" t="s">
        <v>677</v>
      </c>
      <c r="E48" s="100"/>
      <c r="F48" s="92" t="s">
        <v>351</v>
      </c>
      <c r="G48" s="91" t="s">
        <v>675</v>
      </c>
      <c r="H48" s="91"/>
      <c r="I48" s="91"/>
      <c r="J48" s="91" t="s">
        <v>655</v>
      </c>
      <c r="K48" s="91" t="s">
        <v>675</v>
      </c>
      <c r="L48" s="91" t="s">
        <v>676</v>
      </c>
      <c r="M48" s="100" t="s">
        <v>677</v>
      </c>
      <c r="N48" s="92" t="s">
        <v>351</v>
      </c>
      <c r="O48" s="91"/>
      <c r="P48" s="91" t="s">
        <v>686</v>
      </c>
      <c r="Q48" s="91" t="s">
        <v>696</v>
      </c>
      <c r="R48" s="91" t="s">
        <v>678</v>
      </c>
      <c r="S48" s="91" t="s">
        <v>679</v>
      </c>
      <c r="T48" s="91" t="s">
        <v>696</v>
      </c>
      <c r="U48" s="91"/>
      <c r="V48" s="91"/>
    </row>
    <row r="49" spans="22:22" x14ac:dyDescent="0.45">
      <c r="V49" s="2"/>
    </row>
    <row r="50" spans="22:22" x14ac:dyDescent="0.45">
      <c r="V50"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1:X1048576 W2:W41 W43:W48 V42" xr:uid="{00000000-0002-0000-0300-000002000000}">
      <formula1>"element,attribute,abstract"</formula1>
    </dataValidation>
    <dataValidation type="list" errorStyle="information" allowBlank="1" showInputMessage="1" showErrorMessage="1" sqref="O43:O48 G2:G41 G43: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325</v>
      </c>
      <c r="B1" s="3" t="s">
        <v>183</v>
      </c>
      <c r="C1" s="3" t="s">
        <v>185</v>
      </c>
      <c r="D1" s="3" t="s">
        <v>147</v>
      </c>
      <c r="E1" s="25" t="s">
        <v>628</v>
      </c>
      <c r="F1" s="9" t="s">
        <v>4</v>
      </c>
      <c r="G1" s="9" t="s">
        <v>329</v>
      </c>
      <c r="H1" s="11" t="s">
        <v>335</v>
      </c>
      <c r="I1" s="1" t="s">
        <v>629</v>
      </c>
      <c r="J1" s="1" t="s">
        <v>630</v>
      </c>
      <c r="K1" s="1" t="s">
        <v>631</v>
      </c>
      <c r="L1" s="1" t="s">
        <v>632</v>
      </c>
      <c r="M1" s="1" t="s">
        <v>633</v>
      </c>
      <c r="N1" s="1" t="s">
        <v>634</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635</v>
      </c>
      <c r="B1" s="10" t="s">
        <v>183</v>
      </c>
      <c r="C1" s="10" t="s">
        <v>221</v>
      </c>
      <c r="D1" s="3" t="s">
        <v>143</v>
      </c>
      <c r="E1" s="14" t="s">
        <v>223</v>
      </c>
      <c r="F1" s="14" t="s">
        <v>225</v>
      </c>
      <c r="G1" s="9" t="s">
        <v>328</v>
      </c>
      <c r="H1" s="9" t="s">
        <v>4</v>
      </c>
      <c r="I1" s="9" t="s">
        <v>329</v>
      </c>
      <c r="J1" s="11" t="s">
        <v>636</v>
      </c>
      <c r="K1" s="11" t="s">
        <v>629</v>
      </c>
      <c r="L1" s="11" t="s">
        <v>637</v>
      </c>
      <c r="M1" s="1" t="s">
        <v>638</v>
      </c>
      <c r="N1" s="15" t="s">
        <v>639</v>
      </c>
      <c r="O1" s="15" t="s">
        <v>640</v>
      </c>
      <c r="P1" s="1" t="s">
        <v>641</v>
      </c>
      <c r="Q1" s="1" t="s">
        <v>233</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642</v>
      </c>
      <c r="B1" s="61" t="s">
        <v>183</v>
      </c>
      <c r="C1" s="62" t="s">
        <v>238</v>
      </c>
      <c r="D1" s="62" t="s">
        <v>147</v>
      </c>
      <c r="E1" s="62" t="s">
        <v>643</v>
      </c>
      <c r="F1" s="63" t="s">
        <v>644</v>
      </c>
      <c r="G1" s="63" t="s">
        <v>4</v>
      </c>
      <c r="H1" s="63" t="s">
        <v>329</v>
      </c>
      <c r="I1" s="64" t="s">
        <v>645</v>
      </c>
      <c r="J1" s="65" t="s">
        <v>629</v>
      </c>
      <c r="K1" s="66" t="s">
        <v>646</v>
      </c>
      <c r="L1" s="66" t="s">
        <v>631</v>
      </c>
      <c r="M1" s="66" t="s">
        <v>647</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648</v>
      </c>
      <c r="B1" s="75" t="s">
        <v>271</v>
      </c>
      <c r="C1" s="75" t="s">
        <v>147</v>
      </c>
      <c r="D1" s="76" t="s">
        <v>649</v>
      </c>
      <c r="E1" s="77" t="s">
        <v>4</v>
      </c>
      <c r="F1" s="77" t="s">
        <v>329</v>
      </c>
      <c r="G1" s="78" t="s">
        <v>650</v>
      </c>
      <c r="H1" s="78" t="s">
        <v>188</v>
      </c>
      <c r="I1" s="78" t="s">
        <v>651</v>
      </c>
      <c r="J1" s="78" t="s">
        <v>631</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652</v>
      </c>
      <c r="B1" s="10" t="s">
        <v>313</v>
      </c>
      <c r="C1" s="10" t="s">
        <v>315</v>
      </c>
      <c r="D1" s="10" t="s">
        <v>147</v>
      </c>
      <c r="E1" s="73" t="s">
        <v>644</v>
      </c>
      <c r="F1" s="63" t="s">
        <v>4</v>
      </c>
      <c r="G1" s="63" t="s">
        <v>329</v>
      </c>
      <c r="H1" s="11" t="s">
        <v>335</v>
      </c>
      <c r="I1" s="11" t="s">
        <v>653</v>
      </c>
      <c r="J1" s="11" t="s">
        <v>654</v>
      </c>
      <c r="K1" s="11" t="s">
        <v>631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Cabral</cp:lastModifiedBy>
  <cp:revision/>
  <dcterms:created xsi:type="dcterms:W3CDTF">2009-12-09T22:50:12Z</dcterms:created>
  <dcterms:modified xsi:type="dcterms:W3CDTF">2025-03-27T16:46:42Z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