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4320" yWindow="2420" windowWidth="25600" windowHeight="16060" activeTab="1"/>
  </bookViews>
  <sheets>
    <sheet name="mutation" sheetId="3" r:id="rId1"/>
    <sheet name="pop-size-varied" sheetId="5" r:id="rId2"/>
    <sheet name="crossover" sheetId="4" r:id="rId3"/>
    <sheet name="pop-size-fixed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<sst xmlns="http://schemas.openxmlformats.org/spreadsheetml/2006/main" count="22" uniqueCount="14">
  <si>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pf=100</t>
  </si>
  <si>
    <t>pf=80</t>
  </si>
  <si>
    <t>pf=60</t>
  </si>
  <si>
    <t>Q1-R9'</t>
  </si>
  <si>
    <t>Q1-R5'</t>
  </si>
  <si>
    <t>Q2-R5'</t>
  </si>
  <si>
    <t>Q2-R9'</t>
  </si>
  <si>
    <t>p=60</t>
  </si>
  <si>
    <t>p=80</t>
  </si>
  <si>
    <t>p=100</t>
  </si>
  <si>
    <t>Qa-R5'</t>
  </si>
  <si>
    <t>Qa-R9'</t>
  </si>
  <si>
    <t>Qb'-R5'</t>
  </si>
  <si>
    <t>Qb'-R9'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</si>
</sst>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mutation!$B$1</c:f>
              <c:strCache>
                <c:ptCount val="1"/>
                <c:pt idx="0">
                  <c:v>Q1-R5'</c:v>
                </c:pt>
              </c:strCache>
            </c:strRef>
          </c:tx>
          <c:marker>
            <c:symbol val="none"/>
          </c:marker>
          <c:dPt>
            <c:idx val="1"/>
            <c:marker>
              <c:symbol val="triangle"/>
              <c:size val="5"/>
            </c:marker>
            <c:bubble3D val="0"/>
          </c:dPt>
          <c:dPt>
            <c:idx val="5"/>
            <c:marker>
              <c:symbol val="triangle"/>
              <c:size val="5"/>
            </c:marker>
            <c:bubble3D val="0"/>
          </c:dPt>
          <c:dPt>
            <c:idx val="10"/>
            <c:marker>
              <c:symbol val="triangle"/>
              <c:size val="5"/>
            </c:marker>
            <c:bubble3D val="0"/>
          </c:dPt>
          <c:dLbls>
            <c:dLbl>
              <c:idx val="1"/>
              <c:layout>
                <c:manualLayout>
                  <c:x val="-0.0638888888888889"/>
                  <c:y val="-0.06944444444444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mutation!$A$2:$A$14</c:f>
              <c:numCache>
                <c:formatCode>General</c:formatCode>
                <c:ptCount val="13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0.2</c:v>
                </c:pt>
                <c:pt idx="12">
                  <c:v>0.5</c:v>
                </c:pt>
              </c:numCache>
            </c:numRef>
          </c:cat>
          <c:val>
            <c:numRef>
              <c:f>mutation!$B$2:$B$14</c:f>
              <c:numCache>
                <c:formatCode>General</c:formatCode>
                <c:ptCount val="13"/>
                <c:pt idx="0">
                  <c:v>27.5899225477681</c:v>
                </c:pt>
                <c:pt idx="1">
                  <c:v>27.8172012000198</c:v>
                </c:pt>
                <c:pt idx="2">
                  <c:v>25.6385837149405</c:v>
                </c:pt>
                <c:pt idx="3">
                  <c:v>23.5843587550111</c:v>
                </c:pt>
                <c:pt idx="4">
                  <c:v>22.9448992277912</c:v>
                </c:pt>
                <c:pt idx="5">
                  <c:v>22.5526333917856</c:v>
                </c:pt>
                <c:pt idx="6">
                  <c:v>20.603457942447</c:v>
                </c:pt>
                <c:pt idx="7">
                  <c:v>19.9583467353492</c:v>
                </c:pt>
                <c:pt idx="8">
                  <c:v>19.0277774292109</c:v>
                </c:pt>
                <c:pt idx="9">
                  <c:v>18.8424093268874</c:v>
                </c:pt>
                <c:pt idx="10">
                  <c:v>18.4296132601709</c:v>
                </c:pt>
                <c:pt idx="11">
                  <c:v>14.2772163707283</c:v>
                </c:pt>
                <c:pt idx="12">
                  <c:v>11.7583790911665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mutation!$C$1</c:f>
              <c:strCache>
                <c:ptCount val="1"/>
                <c:pt idx="0">
                  <c:v>Q1-R9'</c:v>
                </c:pt>
              </c:strCache>
            </c:strRef>
          </c:tx>
          <c:marker>
            <c:symbol val="none"/>
          </c:marker>
          <c:dLbls>
            <c:dLbl>
              <c:idx val="4"/>
              <c:layout>
                <c:manualLayout>
                  <c:x val="-0.0944444444444444"/>
                  <c:y val="-0.07407407407407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mutation!$A$2:$A$14</c:f>
              <c:numCache>
                <c:formatCode>General</c:formatCode>
                <c:ptCount val="13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0.2</c:v>
                </c:pt>
                <c:pt idx="12">
                  <c:v>0.5</c:v>
                </c:pt>
              </c:numCache>
            </c:numRef>
          </c:cat>
          <c:val>
            <c:numRef>
              <c:f>mutation!$C$2:$C$14</c:f>
              <c:numCache>
                <c:formatCode>General</c:formatCode>
                <c:ptCount val="13"/>
                <c:pt idx="0">
                  <c:v>12.0209573602232</c:v>
                </c:pt>
                <c:pt idx="1">
                  <c:v>12.0940855243099</c:v>
                </c:pt>
                <c:pt idx="2">
                  <c:v>11.9159981205667</c:v>
                </c:pt>
                <c:pt idx="3">
                  <c:v>12.2638985480754</c:v>
                </c:pt>
                <c:pt idx="4">
                  <c:v>13.1209891084893</c:v>
                </c:pt>
                <c:pt idx="5">
                  <c:v>10.9520657328506</c:v>
                </c:pt>
                <c:pt idx="6">
                  <c:v>10.1165800532607</c:v>
                </c:pt>
                <c:pt idx="7">
                  <c:v>10.2672586178165</c:v>
                </c:pt>
                <c:pt idx="8">
                  <c:v>11.7098914636063</c:v>
                </c:pt>
                <c:pt idx="9">
                  <c:v>12.2688776248541</c:v>
                </c:pt>
                <c:pt idx="10">
                  <c:v>12.1580919807193</c:v>
                </c:pt>
                <c:pt idx="11">
                  <c:v>10.0271666317078</c:v>
                </c:pt>
                <c:pt idx="12">
                  <c:v>7.36663716672632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mutation!$D$1</c:f>
              <c:strCache>
                <c:ptCount val="1"/>
                <c:pt idx="0">
                  <c:v>Q2-R5'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16666885389326"/>
                  <c:y val="-0.04629666083406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mutation!$A$2:$A$14</c:f>
              <c:numCache>
                <c:formatCode>General</c:formatCode>
                <c:ptCount val="13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0.2</c:v>
                </c:pt>
                <c:pt idx="12">
                  <c:v>0.5</c:v>
                </c:pt>
              </c:numCache>
            </c:numRef>
          </c:cat>
          <c:val>
            <c:numRef>
              <c:f>mutation!$D$2:$D$14</c:f>
              <c:numCache>
                <c:formatCode>General</c:formatCode>
                <c:ptCount val="13"/>
                <c:pt idx="0">
                  <c:v>11.6813371127104</c:v>
                </c:pt>
                <c:pt idx="1">
                  <c:v>11.3313662270758</c:v>
                </c:pt>
                <c:pt idx="2">
                  <c:v>9.15240424930002</c:v>
                </c:pt>
                <c:pt idx="3">
                  <c:v>7.41078830289511</c:v>
                </c:pt>
                <c:pt idx="4">
                  <c:v>6.89042394445212</c:v>
                </c:pt>
                <c:pt idx="5">
                  <c:v>6.72393226416361</c:v>
                </c:pt>
                <c:pt idx="6">
                  <c:v>5.85277889140512</c:v>
                </c:pt>
                <c:pt idx="7">
                  <c:v>4.91983879323979</c:v>
                </c:pt>
                <c:pt idx="8">
                  <c:v>4.39818698465915</c:v>
                </c:pt>
                <c:pt idx="9">
                  <c:v>4.17867441929394</c:v>
                </c:pt>
                <c:pt idx="10">
                  <c:v>3.88526866956976</c:v>
                </c:pt>
                <c:pt idx="11">
                  <c:v>2.9740708131104</c:v>
                </c:pt>
                <c:pt idx="12">
                  <c:v>2.25302218300705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mutation!$E$1</c:f>
              <c:strCache>
                <c:ptCount val="1"/>
                <c:pt idx="0">
                  <c:v>Q2-R9'</c:v>
                </c:pt>
              </c:strCache>
            </c:strRef>
          </c:tx>
          <c:marker>
            <c:symbol val="none"/>
          </c:marker>
          <c:dLbls>
            <c:dLbl>
              <c:idx val="1"/>
              <c:layout>
                <c:manualLayout>
                  <c:x val="-0.0777777777777778"/>
                  <c:y val="-0.06481481481481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mutation!$A$2:$A$14</c:f>
              <c:numCache>
                <c:formatCode>General</c:formatCode>
                <c:ptCount val="13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0.2</c:v>
                </c:pt>
                <c:pt idx="12">
                  <c:v>0.5</c:v>
                </c:pt>
              </c:numCache>
            </c:numRef>
          </c:cat>
          <c:val>
            <c:numRef>
              <c:f>mutation!$E$2:$E$14</c:f>
              <c:numCache>
                <c:formatCode>General</c:formatCode>
                <c:ptCount val="13"/>
                <c:pt idx="0">
                  <c:v>3.6207253280807</c:v>
                </c:pt>
                <c:pt idx="1">
                  <c:v>3.63862524837664</c:v>
                </c:pt>
                <c:pt idx="2">
                  <c:v>3.15889074305029</c:v>
                </c:pt>
                <c:pt idx="3">
                  <c:v>2.9350836333943</c:v>
                </c:pt>
                <c:pt idx="4">
                  <c:v>2.90686205977328</c:v>
                </c:pt>
                <c:pt idx="5">
                  <c:v>2.86546046550469</c:v>
                </c:pt>
                <c:pt idx="6">
                  <c:v>2.77573641049664</c:v>
                </c:pt>
                <c:pt idx="7">
                  <c:v>2.90807762243062</c:v>
                </c:pt>
                <c:pt idx="8">
                  <c:v>2.90590362198306</c:v>
                </c:pt>
                <c:pt idx="9">
                  <c:v>2.53225837930007</c:v>
                </c:pt>
                <c:pt idx="10">
                  <c:v>2.68784109799147</c:v>
                </c:pt>
                <c:pt idx="11">
                  <c:v>2.49625181063636</c:v>
                </c:pt>
                <c:pt idx="12">
                  <c:v>1.96420281785177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962392"/>
        <c:axId val="2061965368"/>
      </c:lineChart>
      <c:catAx>
        <c:axId val="2061962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1965368"/>
        <c:crosses val="autoZero"/>
        <c:auto val="1"/>
        <c:lblAlgn val="ctr"/>
        <c:lblOffset val="100"/>
        <c:noMultiLvlLbl val="0"/>
      </c:catAx>
      <c:valAx>
        <c:axId val="2061965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962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'pop-size-varied'!$B$1</c:f>
              <c:strCache>
                <c:ptCount val="1"/>
                <c:pt idx="0">
                  <c:v>Qa-R5'</c:v>
                </c:pt>
              </c:strCache>
            </c:strRef>
          </c:tx>
          <c:marker>
            <c:symbol val="none"/>
          </c:marker>
          <c:dLbls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'pop-size-varied'!$A$2:$A$12</c:f>
              <c:numCache>
                <c:formatCode>General</c:formatCode>
                <c:ptCount val="11"/>
                <c:pt idx="0">
                  <c:v>40.0</c:v>
                </c:pt>
                <c:pt idx="1">
                  <c:v>60.0</c:v>
                </c:pt>
                <c:pt idx="2">
                  <c:v>80.0</c:v>
                </c:pt>
                <c:pt idx="3">
                  <c:v>100.0</c:v>
                </c:pt>
                <c:pt idx="4">
                  <c:v>120.0</c:v>
                </c:pt>
                <c:pt idx="5">
                  <c:v>140.0</c:v>
                </c:pt>
                <c:pt idx="6">
                  <c:v>160.0</c:v>
                </c:pt>
                <c:pt idx="7">
                  <c:v>180.0</c:v>
                </c:pt>
                <c:pt idx="8">
                  <c:v>200.0</c:v>
                </c:pt>
                <c:pt idx="9">
                  <c:v>300.0</c:v>
                </c:pt>
                <c:pt idx="10">
                  <c:v>500.0</c:v>
                </c:pt>
              </c:numCache>
            </c:numRef>
          </c:cat>
          <c:val>
            <c:numRef>
              <c:f>'pop-size-varied'!$B$2:$B$12</c:f>
              <c:numCache>
                <c:formatCode>General</c:formatCode>
                <c:ptCount val="11"/>
                <c:pt idx="0">
                  <c:v>41.2307194438074</c:v>
                </c:pt>
                <c:pt idx="1">
                  <c:v>42.393318543064</c:v>
                </c:pt>
                <c:pt idx="2">
                  <c:v>38.7057680969495</c:v>
                </c:pt>
                <c:pt idx="3">
                  <c:v>30.2577527255202</c:v>
                </c:pt>
                <c:pt idx="4">
                  <c:v>26.5365404433003</c:v>
                </c:pt>
                <c:pt idx="5">
                  <c:v>24.2647242762659</c:v>
                </c:pt>
                <c:pt idx="6">
                  <c:v>21.4704033566372</c:v>
                </c:pt>
                <c:pt idx="7">
                  <c:v>18.7856151446072</c:v>
                </c:pt>
                <c:pt idx="8">
                  <c:v>18.2186444199766</c:v>
                </c:pt>
                <c:pt idx="9">
                  <c:v>12.277655027096</c:v>
                </c:pt>
                <c:pt idx="10">
                  <c:v>7.65280364080701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'pop-size-varied'!$C$1</c:f>
              <c:strCache>
                <c:ptCount val="1"/>
                <c:pt idx="0">
                  <c:v>Qa-R9'</c:v>
                </c:pt>
              </c:strCache>
            </c:strRef>
          </c:tx>
          <c:marker>
            <c:symbol val="none"/>
          </c:marker>
          <c:dLbls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'pop-size-varied'!$A$2:$A$12</c:f>
              <c:numCache>
                <c:formatCode>General</c:formatCode>
                <c:ptCount val="11"/>
                <c:pt idx="0">
                  <c:v>40.0</c:v>
                </c:pt>
                <c:pt idx="1">
                  <c:v>60.0</c:v>
                </c:pt>
                <c:pt idx="2">
                  <c:v>80.0</c:v>
                </c:pt>
                <c:pt idx="3">
                  <c:v>100.0</c:v>
                </c:pt>
                <c:pt idx="4">
                  <c:v>120.0</c:v>
                </c:pt>
                <c:pt idx="5">
                  <c:v>140.0</c:v>
                </c:pt>
                <c:pt idx="6">
                  <c:v>160.0</c:v>
                </c:pt>
                <c:pt idx="7">
                  <c:v>180.0</c:v>
                </c:pt>
                <c:pt idx="8">
                  <c:v>200.0</c:v>
                </c:pt>
                <c:pt idx="9">
                  <c:v>300.0</c:v>
                </c:pt>
                <c:pt idx="10">
                  <c:v>500.0</c:v>
                </c:pt>
              </c:numCache>
            </c:numRef>
          </c:cat>
          <c:val>
            <c:numRef>
              <c:f>'pop-size-varied'!$C$2:$C$12</c:f>
              <c:numCache>
                <c:formatCode>General</c:formatCode>
                <c:ptCount val="11"/>
                <c:pt idx="0">
                  <c:v>23.1012962751084</c:v>
                </c:pt>
                <c:pt idx="1">
                  <c:v>23.3136718835248</c:v>
                </c:pt>
                <c:pt idx="2">
                  <c:v>22.3013339248984</c:v>
                </c:pt>
                <c:pt idx="3">
                  <c:v>17.5171842492578</c:v>
                </c:pt>
                <c:pt idx="4">
                  <c:v>15.6451329310356</c:v>
                </c:pt>
                <c:pt idx="5">
                  <c:v>14.7973114390529</c:v>
                </c:pt>
                <c:pt idx="6">
                  <c:v>13.5465755866732</c:v>
                </c:pt>
                <c:pt idx="7">
                  <c:v>12.3911578403277</c:v>
                </c:pt>
                <c:pt idx="8">
                  <c:v>11.2978252306922</c:v>
                </c:pt>
                <c:pt idx="9">
                  <c:v>8.57333254181126</c:v>
                </c:pt>
                <c:pt idx="10">
                  <c:v>5.55406549012641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'pop-size-varied'!$D$1</c:f>
              <c:strCache>
                <c:ptCount val="1"/>
                <c:pt idx="0">
                  <c:v>Qb'-R5'</c:v>
                </c:pt>
              </c:strCache>
            </c:strRef>
          </c:tx>
          <c:marker>
            <c:symbol val="none"/>
          </c:marker>
          <c:dLbls>
            <c:dLbl>
              <c:idx val="3"/>
              <c:layout>
                <c:manualLayout>
                  <c:x val="-0.105555555555556"/>
                  <c:y val="0.05714285714285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'pop-size-varied'!$A$2:$A$12</c:f>
              <c:numCache>
                <c:formatCode>General</c:formatCode>
                <c:ptCount val="11"/>
                <c:pt idx="0">
                  <c:v>40.0</c:v>
                </c:pt>
                <c:pt idx="1">
                  <c:v>60.0</c:v>
                </c:pt>
                <c:pt idx="2">
                  <c:v>80.0</c:v>
                </c:pt>
                <c:pt idx="3">
                  <c:v>100.0</c:v>
                </c:pt>
                <c:pt idx="4">
                  <c:v>120.0</c:v>
                </c:pt>
                <c:pt idx="5">
                  <c:v>140.0</c:v>
                </c:pt>
                <c:pt idx="6">
                  <c:v>160.0</c:v>
                </c:pt>
                <c:pt idx="7">
                  <c:v>180.0</c:v>
                </c:pt>
                <c:pt idx="8">
                  <c:v>200.0</c:v>
                </c:pt>
                <c:pt idx="9">
                  <c:v>300.0</c:v>
                </c:pt>
                <c:pt idx="10">
                  <c:v>500.0</c:v>
                </c:pt>
              </c:numCache>
            </c:numRef>
          </c:cat>
          <c:val>
            <c:numRef>
              <c:f>'pop-size-varied'!$D$2:$D$12</c:f>
              <c:numCache>
                <c:formatCode>General</c:formatCode>
                <c:ptCount val="11"/>
                <c:pt idx="0">
                  <c:v>12.1492784021188</c:v>
                </c:pt>
                <c:pt idx="1">
                  <c:v>13.2203160086201</c:v>
                </c:pt>
                <c:pt idx="2">
                  <c:v>13.2689348294387</c:v>
                </c:pt>
                <c:pt idx="3">
                  <c:v>13.1989723700221</c:v>
                </c:pt>
                <c:pt idx="4">
                  <c:v>12.3546151965029</c:v>
                </c:pt>
                <c:pt idx="5">
                  <c:v>11.5133022441666</c:v>
                </c:pt>
                <c:pt idx="6">
                  <c:v>10.2216270793475</c:v>
                </c:pt>
                <c:pt idx="7">
                  <c:v>10.3379793561302</c:v>
                </c:pt>
                <c:pt idx="8">
                  <c:v>9.994029960561431</c:v>
                </c:pt>
                <c:pt idx="9">
                  <c:v>8.0544882280442</c:v>
                </c:pt>
                <c:pt idx="10">
                  <c:v>5.74252092122614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'pop-size-varied'!$E$1</c:f>
              <c:strCache>
                <c:ptCount val="1"/>
                <c:pt idx="0">
                  <c:v>Qb'-R9'</c:v>
                </c:pt>
              </c:strCache>
            </c:strRef>
          </c:tx>
          <c:marker>
            <c:symbol val="none"/>
          </c:marker>
          <c:dLbls>
            <c:dLbl>
              <c:idx val="3"/>
              <c:layout>
                <c:manualLayout>
                  <c:x val="-0.105555555555556"/>
                  <c:y val="0.07142857142857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'pop-size-varied'!$A$2:$A$12</c:f>
              <c:numCache>
                <c:formatCode>General</c:formatCode>
                <c:ptCount val="11"/>
                <c:pt idx="0">
                  <c:v>40.0</c:v>
                </c:pt>
                <c:pt idx="1">
                  <c:v>60.0</c:v>
                </c:pt>
                <c:pt idx="2">
                  <c:v>80.0</c:v>
                </c:pt>
                <c:pt idx="3">
                  <c:v>100.0</c:v>
                </c:pt>
                <c:pt idx="4">
                  <c:v>120.0</c:v>
                </c:pt>
                <c:pt idx="5">
                  <c:v>140.0</c:v>
                </c:pt>
                <c:pt idx="6">
                  <c:v>160.0</c:v>
                </c:pt>
                <c:pt idx="7">
                  <c:v>180.0</c:v>
                </c:pt>
                <c:pt idx="8">
                  <c:v>200.0</c:v>
                </c:pt>
                <c:pt idx="9">
                  <c:v>300.0</c:v>
                </c:pt>
                <c:pt idx="10">
                  <c:v>500.0</c:v>
                </c:pt>
              </c:numCache>
            </c:numRef>
          </c:cat>
          <c:val>
            <c:numRef>
              <c:f>'pop-size-varied'!$E$2:$E$12</c:f>
              <c:numCache>
                <c:formatCode>General</c:formatCode>
                <c:ptCount val="11"/>
                <c:pt idx="0">
                  <c:v>3.84742575918502</c:v>
                </c:pt>
                <c:pt idx="1">
                  <c:v>3.93456710754582</c:v>
                </c:pt>
                <c:pt idx="2">
                  <c:v>3.93271905009575</c:v>
                </c:pt>
                <c:pt idx="3">
                  <c:v>4.37888493726901</c:v>
                </c:pt>
                <c:pt idx="4">
                  <c:v>4.1007842938591</c:v>
                </c:pt>
                <c:pt idx="5">
                  <c:v>3.46024785717828</c:v>
                </c:pt>
                <c:pt idx="6">
                  <c:v>3.17150366060172</c:v>
                </c:pt>
                <c:pt idx="7">
                  <c:v>2.81380664809597</c:v>
                </c:pt>
                <c:pt idx="8">
                  <c:v>2.75108609467202</c:v>
                </c:pt>
                <c:pt idx="9">
                  <c:v>2.42319993423452</c:v>
                </c:pt>
                <c:pt idx="10">
                  <c:v>1.93157058662277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859736"/>
        <c:axId val="2061856744"/>
      </c:lineChart>
      <c:catAx>
        <c:axId val="206185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1856744"/>
        <c:crosses val="autoZero"/>
        <c:auto val="1"/>
        <c:lblAlgn val="ctr"/>
        <c:lblOffset val="100"/>
        <c:noMultiLvlLbl val="0"/>
      </c:catAx>
      <c:valAx>
        <c:axId val="2061856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859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crossover!$B$22</c:f>
              <c:strCache>
                <c:ptCount val="1"/>
                <c:pt idx="0">
                  <c:v>Q1-R5'</c:v>
                </c:pt>
              </c:strCache>
            </c:strRef>
          </c:tx>
          <c:marker>
            <c:symbol val="none"/>
          </c:marker>
          <c:cat>
            <c:numRef>
              <c:f>crossover!$A$23:$A$41</c:f>
              <c:numCache>
                <c:formatCode>General</c:formatCode>
                <c:ptCount val="1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1.0</c:v>
                </c:pt>
              </c:numCache>
            </c:numRef>
          </c:cat>
          <c:val>
            <c:numRef>
              <c:f>crossover!$B$23:$B$41</c:f>
              <c:numCache>
                <c:formatCode>General</c:formatCode>
                <c:ptCount val="19"/>
                <c:pt idx="0">
                  <c:v>0.582092376207124</c:v>
                </c:pt>
                <c:pt idx="1">
                  <c:v>0.587933361805858</c:v>
                </c:pt>
                <c:pt idx="2">
                  <c:v>0.58886078861796</c:v>
                </c:pt>
                <c:pt idx="3">
                  <c:v>0.582211612618265</c:v>
                </c:pt>
                <c:pt idx="4">
                  <c:v>0.579033324481944</c:v>
                </c:pt>
                <c:pt idx="5">
                  <c:v>0.577272031204408</c:v>
                </c:pt>
                <c:pt idx="6">
                  <c:v>0.587933361805858</c:v>
                </c:pt>
                <c:pt idx="7">
                  <c:v>0.577272031204408</c:v>
                </c:pt>
                <c:pt idx="8">
                  <c:v>0.587933361805858</c:v>
                </c:pt>
                <c:pt idx="9">
                  <c:v>0.584428766565218</c:v>
                </c:pt>
                <c:pt idx="10">
                  <c:v>0.599927661964717</c:v>
                </c:pt>
                <c:pt idx="11">
                  <c:v>0.577272031204408</c:v>
                </c:pt>
                <c:pt idx="12">
                  <c:v>0.58886078861796</c:v>
                </c:pt>
                <c:pt idx="13">
                  <c:v>0.593753354404362</c:v>
                </c:pt>
                <c:pt idx="14">
                  <c:v>0.585879245082063</c:v>
                </c:pt>
                <c:pt idx="15">
                  <c:v>0.599927661964717</c:v>
                </c:pt>
                <c:pt idx="16">
                  <c:v>0.599927661964717</c:v>
                </c:pt>
                <c:pt idx="17">
                  <c:v>0.599927661964717</c:v>
                </c:pt>
                <c:pt idx="18">
                  <c:v>0.599927661964717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crossover!$C$22</c:f>
              <c:strCache>
                <c:ptCount val="1"/>
                <c:pt idx="0">
                  <c:v>Q1-R9'</c:v>
                </c:pt>
              </c:strCache>
            </c:strRef>
          </c:tx>
          <c:marker>
            <c:symbol val="none"/>
          </c:marker>
          <c:cat>
            <c:numRef>
              <c:f>crossover!$A$23:$A$41</c:f>
              <c:numCache>
                <c:formatCode>General</c:formatCode>
                <c:ptCount val="1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1.0</c:v>
                </c:pt>
              </c:numCache>
            </c:numRef>
          </c:cat>
          <c:val>
            <c:numRef>
              <c:f>crossover!$C$23:$C$41</c:f>
              <c:numCache>
                <c:formatCode>General</c:formatCode>
                <c:ptCount val="19"/>
                <c:pt idx="0">
                  <c:v>0.653955399597338</c:v>
                </c:pt>
                <c:pt idx="1">
                  <c:v>0.611737054241835</c:v>
                </c:pt>
                <c:pt idx="2">
                  <c:v>0.641970615991481</c:v>
                </c:pt>
                <c:pt idx="3">
                  <c:v>0.654335816821645</c:v>
                </c:pt>
                <c:pt idx="4">
                  <c:v>0.651258383818399</c:v>
                </c:pt>
                <c:pt idx="5">
                  <c:v>0.655234836717727</c:v>
                </c:pt>
                <c:pt idx="6">
                  <c:v>0.652883261008489</c:v>
                </c:pt>
                <c:pt idx="7">
                  <c:v>0.659850760462877</c:v>
                </c:pt>
                <c:pt idx="8">
                  <c:v>0.656348951661257</c:v>
                </c:pt>
                <c:pt idx="9">
                  <c:v>0.655234836717727</c:v>
                </c:pt>
                <c:pt idx="10">
                  <c:v>0.65600927896522</c:v>
                </c:pt>
                <c:pt idx="11">
                  <c:v>0.657275981078712</c:v>
                </c:pt>
                <c:pt idx="12">
                  <c:v>0.655234836717727</c:v>
                </c:pt>
                <c:pt idx="13">
                  <c:v>0.658389858801557</c:v>
                </c:pt>
                <c:pt idx="14">
                  <c:v>0.655751194385452</c:v>
                </c:pt>
                <c:pt idx="15">
                  <c:v>0.662052648062102</c:v>
                </c:pt>
                <c:pt idx="16">
                  <c:v>0.658265857334064</c:v>
                </c:pt>
                <c:pt idx="17">
                  <c:v>0.649889958776751</c:v>
                </c:pt>
                <c:pt idx="18">
                  <c:v>0.665361061883022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crossover!$D$22</c:f>
              <c:strCache>
                <c:ptCount val="1"/>
                <c:pt idx="0">
                  <c:v>Q2-R5'</c:v>
                </c:pt>
              </c:strCache>
            </c:strRef>
          </c:tx>
          <c:marker>
            <c:symbol val="none"/>
          </c:marker>
          <c:cat>
            <c:numRef>
              <c:f>crossover!$A$23:$A$41</c:f>
              <c:numCache>
                <c:formatCode>General</c:formatCode>
                <c:ptCount val="1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1.0</c:v>
                </c:pt>
              </c:numCache>
            </c:numRef>
          </c:cat>
          <c:val>
            <c:numRef>
              <c:f>crossover!$D$23:$D$41</c:f>
              <c:numCache>
                <c:formatCode>General</c:formatCode>
                <c:ptCount val="19"/>
                <c:pt idx="0">
                  <c:v>0.555213215164458</c:v>
                </c:pt>
                <c:pt idx="1">
                  <c:v>0.555213215164458</c:v>
                </c:pt>
                <c:pt idx="2">
                  <c:v>0.555213215164458</c:v>
                </c:pt>
                <c:pt idx="3">
                  <c:v>0.555213215164458</c:v>
                </c:pt>
                <c:pt idx="4">
                  <c:v>0.555213215164458</c:v>
                </c:pt>
                <c:pt idx="5">
                  <c:v>0.555213215164458</c:v>
                </c:pt>
                <c:pt idx="6">
                  <c:v>0.555213215164458</c:v>
                </c:pt>
                <c:pt idx="7">
                  <c:v>0.555213215164458</c:v>
                </c:pt>
                <c:pt idx="8">
                  <c:v>0.555213215164458</c:v>
                </c:pt>
                <c:pt idx="9">
                  <c:v>0.555213215164458</c:v>
                </c:pt>
                <c:pt idx="10">
                  <c:v>0.555213215164458</c:v>
                </c:pt>
                <c:pt idx="11">
                  <c:v>0.555213215164458</c:v>
                </c:pt>
                <c:pt idx="12">
                  <c:v>0.555213215164458</c:v>
                </c:pt>
                <c:pt idx="13">
                  <c:v>0.555213215164458</c:v>
                </c:pt>
                <c:pt idx="14">
                  <c:v>0.555213215164458</c:v>
                </c:pt>
                <c:pt idx="15">
                  <c:v>0.555213215164458</c:v>
                </c:pt>
                <c:pt idx="16">
                  <c:v>0.555213215164458</c:v>
                </c:pt>
                <c:pt idx="17">
                  <c:v>0.555213215164458</c:v>
                </c:pt>
                <c:pt idx="18">
                  <c:v>0.555213215164458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crossover!$E$22</c:f>
              <c:strCache>
                <c:ptCount val="1"/>
                <c:pt idx="0">
                  <c:v>Q2-R9'</c:v>
                </c:pt>
              </c:strCache>
            </c:strRef>
          </c:tx>
          <c:marker>
            <c:symbol val="none"/>
          </c:marker>
          <c:cat>
            <c:numRef>
              <c:f>crossover!$A$23:$A$41</c:f>
              <c:numCache>
                <c:formatCode>General</c:formatCode>
                <c:ptCount val="1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1.0</c:v>
                </c:pt>
              </c:numCache>
            </c:numRef>
          </c:cat>
          <c:val>
            <c:numRef>
              <c:f>crossover!$E$23:$E$41</c:f>
              <c:numCache>
                <c:formatCode>General</c:formatCode>
                <c:ptCount val="19"/>
                <c:pt idx="0">
                  <c:v>0.602496936271636</c:v>
                </c:pt>
                <c:pt idx="1">
                  <c:v>0.597029983595864</c:v>
                </c:pt>
                <c:pt idx="2">
                  <c:v>0.601856283527289</c:v>
                </c:pt>
                <c:pt idx="3">
                  <c:v>0.596301487643965</c:v>
                </c:pt>
                <c:pt idx="4">
                  <c:v>0.605050732992728</c:v>
                </c:pt>
                <c:pt idx="5">
                  <c:v>0.603882031295564</c:v>
                </c:pt>
                <c:pt idx="6">
                  <c:v>0.596694019496855</c:v>
                </c:pt>
                <c:pt idx="7">
                  <c:v>0.603357542592837</c:v>
                </c:pt>
                <c:pt idx="8">
                  <c:v>0.604841604785118</c:v>
                </c:pt>
                <c:pt idx="9">
                  <c:v>0.605339559456258</c:v>
                </c:pt>
                <c:pt idx="10">
                  <c:v>0.603550174677431</c:v>
                </c:pt>
                <c:pt idx="11">
                  <c:v>0.601394409691518</c:v>
                </c:pt>
                <c:pt idx="12">
                  <c:v>0.606841371295821</c:v>
                </c:pt>
                <c:pt idx="13">
                  <c:v>0.603941549773945</c:v>
                </c:pt>
                <c:pt idx="14">
                  <c:v>0.604935145775979</c:v>
                </c:pt>
                <c:pt idx="15">
                  <c:v>0.603592134720172</c:v>
                </c:pt>
                <c:pt idx="16">
                  <c:v>0.606365314709059</c:v>
                </c:pt>
                <c:pt idx="17">
                  <c:v>0.603941549773945</c:v>
                </c:pt>
                <c:pt idx="18">
                  <c:v>0.603662877792496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912856"/>
        <c:axId val="2062908072"/>
      </c:lineChart>
      <c:catAx>
        <c:axId val="2062912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2908072"/>
        <c:crosses val="autoZero"/>
        <c:auto val="1"/>
        <c:lblAlgn val="ctr"/>
        <c:lblOffset val="100"/>
        <c:noMultiLvlLbl val="0"/>
      </c:catAx>
      <c:valAx>
        <c:axId val="2062908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2912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crossover!$B$1</c:f>
              <c:strCache>
                <c:ptCount val="1"/>
                <c:pt idx="0">
                  <c:v>Q1-R5'</c:v>
                </c:pt>
              </c:strCache>
            </c:strRef>
          </c:tx>
          <c:marker>
            <c:symbol val="none"/>
          </c:marker>
          <c:dLbls>
            <c:dLbl>
              <c:idx val="5"/>
              <c:layout>
                <c:manualLayout>
                  <c:x val="-0.0694444444444444"/>
                  <c:y val="-0.05555555555555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crossover!$A$2:$A$20</c:f>
              <c:numCache>
                <c:formatCode>General</c:formatCode>
                <c:ptCount val="1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1.0</c:v>
                </c:pt>
              </c:numCache>
            </c:numRef>
          </c:cat>
          <c:val>
            <c:numRef>
              <c:f>crossover!$B$2:$B$20</c:f>
              <c:numCache>
                <c:formatCode>General</c:formatCode>
                <c:ptCount val="19"/>
                <c:pt idx="0">
                  <c:v>28.0900593309572</c:v>
                </c:pt>
                <c:pt idx="1">
                  <c:v>28.100923042583</c:v>
                </c:pt>
                <c:pt idx="2">
                  <c:v>29.4424584181072</c:v>
                </c:pt>
                <c:pt idx="3">
                  <c:v>31.7657675733461</c:v>
                </c:pt>
                <c:pt idx="4">
                  <c:v>32.433530082072</c:v>
                </c:pt>
                <c:pt idx="5">
                  <c:v>32.9218463716715</c:v>
                </c:pt>
                <c:pt idx="6">
                  <c:v>31.7480161571683</c:v>
                </c:pt>
                <c:pt idx="7">
                  <c:v>30.7430903481271</c:v>
                </c:pt>
                <c:pt idx="8">
                  <c:v>31.8442449728211</c:v>
                </c:pt>
                <c:pt idx="9">
                  <c:v>30.8134498101021</c:v>
                </c:pt>
                <c:pt idx="10">
                  <c:v>30.7306379142359</c:v>
                </c:pt>
                <c:pt idx="11">
                  <c:v>31.7797844893836</c:v>
                </c:pt>
                <c:pt idx="12">
                  <c:v>29.4699256582607</c:v>
                </c:pt>
                <c:pt idx="13">
                  <c:v>30.1962784762157</c:v>
                </c:pt>
                <c:pt idx="14">
                  <c:v>30.3642823083818</c:v>
                </c:pt>
                <c:pt idx="15">
                  <c:v>30.3085393959064</c:v>
                </c:pt>
                <c:pt idx="16">
                  <c:v>31.4637953808744</c:v>
                </c:pt>
                <c:pt idx="17">
                  <c:v>30.557057386078</c:v>
                </c:pt>
                <c:pt idx="18">
                  <c:v>30.9511057908177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crossover!$C$1</c:f>
              <c:strCache>
                <c:ptCount val="1"/>
                <c:pt idx="0">
                  <c:v>Q1-R9'</c:v>
                </c:pt>
              </c:strCache>
            </c:strRef>
          </c:tx>
          <c:marker>
            <c:symbol val="none"/>
          </c:marker>
          <c:dLbls>
            <c:dLbl>
              <c:idx val="18"/>
              <c:layout>
                <c:manualLayout>
                  <c:x val="-0.0555555555555554"/>
                  <c:y val="-0.08333369787109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crossover!$A$2:$A$20</c:f>
              <c:numCache>
                <c:formatCode>General</c:formatCode>
                <c:ptCount val="1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1.0</c:v>
                </c:pt>
              </c:numCache>
            </c:numRef>
          </c:cat>
          <c:val>
            <c:numRef>
              <c:f>crossover!$C$2:$C$20</c:f>
              <c:numCache>
                <c:formatCode>General</c:formatCode>
                <c:ptCount val="19"/>
                <c:pt idx="0">
                  <c:v>13.9728777604961</c:v>
                </c:pt>
                <c:pt idx="1">
                  <c:v>14.1469801815101</c:v>
                </c:pt>
                <c:pt idx="2">
                  <c:v>15.271955450307</c:v>
                </c:pt>
                <c:pt idx="3">
                  <c:v>15.7971925759002</c:v>
                </c:pt>
                <c:pt idx="4">
                  <c:v>16.0936438701141</c:v>
                </c:pt>
                <c:pt idx="5">
                  <c:v>18.0128713505574</c:v>
                </c:pt>
                <c:pt idx="6">
                  <c:v>17.4635741578561</c:v>
                </c:pt>
                <c:pt idx="7">
                  <c:v>18.3361820020697</c:v>
                </c:pt>
                <c:pt idx="8">
                  <c:v>18.1192865619945</c:v>
                </c:pt>
                <c:pt idx="9">
                  <c:v>17.30576994212</c:v>
                </c:pt>
                <c:pt idx="10">
                  <c:v>16.870862811462</c:v>
                </c:pt>
                <c:pt idx="11">
                  <c:v>18.1506396022429</c:v>
                </c:pt>
                <c:pt idx="12">
                  <c:v>18.6362533838255</c:v>
                </c:pt>
                <c:pt idx="13">
                  <c:v>19.1516444489569</c:v>
                </c:pt>
                <c:pt idx="14">
                  <c:v>17.5481444739031</c:v>
                </c:pt>
                <c:pt idx="15">
                  <c:v>18.5456623029752</c:v>
                </c:pt>
                <c:pt idx="16">
                  <c:v>18.8810485203926</c:v>
                </c:pt>
                <c:pt idx="17">
                  <c:v>18.6293697456447</c:v>
                </c:pt>
                <c:pt idx="18">
                  <c:v>19.1178759157018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crossover!$D$1</c:f>
              <c:strCache>
                <c:ptCount val="1"/>
                <c:pt idx="0">
                  <c:v>Q2-R5'</c:v>
                </c:pt>
              </c:strCache>
            </c:strRef>
          </c:tx>
          <c:marker>
            <c:symbol val="none"/>
          </c:marker>
          <c:dLbls>
            <c:dLbl>
              <c:idx val="17"/>
              <c:layout>
                <c:manualLayout>
                  <c:x val="-0.0972222222222222"/>
                  <c:y val="-0.02314851268591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crossover!$A$2:$A$20</c:f>
              <c:numCache>
                <c:formatCode>General</c:formatCode>
                <c:ptCount val="1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1.0</c:v>
                </c:pt>
              </c:numCache>
            </c:numRef>
          </c:cat>
          <c:val>
            <c:numRef>
              <c:f>crossover!$D$2:$D$20</c:f>
              <c:numCache>
                <c:formatCode>General</c:formatCode>
                <c:ptCount val="19"/>
                <c:pt idx="0">
                  <c:v>11.2238559585531</c:v>
                </c:pt>
                <c:pt idx="1">
                  <c:v>12.4026847581551</c:v>
                </c:pt>
                <c:pt idx="2">
                  <c:v>12.9508314951481</c:v>
                </c:pt>
                <c:pt idx="3">
                  <c:v>12.1180682489788</c:v>
                </c:pt>
                <c:pt idx="4">
                  <c:v>13.0145752518684</c:v>
                </c:pt>
                <c:pt idx="5">
                  <c:v>12.8212904177381</c:v>
                </c:pt>
                <c:pt idx="6">
                  <c:v>12.6861856467658</c:v>
                </c:pt>
                <c:pt idx="7">
                  <c:v>12.9922096417316</c:v>
                </c:pt>
                <c:pt idx="8">
                  <c:v>13.5688229935077</c:v>
                </c:pt>
                <c:pt idx="9">
                  <c:v>12.5070597325211</c:v>
                </c:pt>
                <c:pt idx="10">
                  <c:v>13.556492142103</c:v>
                </c:pt>
                <c:pt idx="11">
                  <c:v>13.6705692906201</c:v>
                </c:pt>
                <c:pt idx="12">
                  <c:v>13.4119357153766</c:v>
                </c:pt>
                <c:pt idx="13">
                  <c:v>12.2150850797941</c:v>
                </c:pt>
                <c:pt idx="14">
                  <c:v>13.5065779009134</c:v>
                </c:pt>
                <c:pt idx="15">
                  <c:v>12.8942641814166</c:v>
                </c:pt>
                <c:pt idx="16">
                  <c:v>14.1186532997015</c:v>
                </c:pt>
                <c:pt idx="17">
                  <c:v>14.9230954997388</c:v>
                </c:pt>
                <c:pt idx="18">
                  <c:v>13.0884849579796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crossover!$E$1</c:f>
              <c:strCache>
                <c:ptCount val="1"/>
                <c:pt idx="0">
                  <c:v>Q2-R9'</c:v>
                </c:pt>
              </c:strCache>
            </c:strRef>
          </c:tx>
          <c:marker>
            <c:symbol val="none"/>
          </c:marker>
          <c:dLbls>
            <c:dLbl>
              <c:idx val="18"/>
              <c:layout>
                <c:manualLayout>
                  <c:x val="-0.0583333333333334"/>
                  <c:y val="-0.06944444444444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crossover!$A$2:$A$20</c:f>
              <c:numCache>
                <c:formatCode>General</c:formatCode>
                <c:ptCount val="1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1.0</c:v>
                </c:pt>
              </c:numCache>
            </c:numRef>
          </c:cat>
          <c:val>
            <c:numRef>
              <c:f>crossover!$E$2:$E$20</c:f>
              <c:numCache>
                <c:formatCode>General</c:formatCode>
                <c:ptCount val="19"/>
                <c:pt idx="0">
                  <c:v>3.11842780903229</c:v>
                </c:pt>
                <c:pt idx="1">
                  <c:v>3.01812679384101</c:v>
                </c:pt>
                <c:pt idx="2">
                  <c:v>2.8383514356377</c:v>
                </c:pt>
                <c:pt idx="3">
                  <c:v>3.15360662784067</c:v>
                </c:pt>
                <c:pt idx="4">
                  <c:v>3.1104805290216</c:v>
                </c:pt>
                <c:pt idx="5">
                  <c:v>3.14922964211742</c:v>
                </c:pt>
                <c:pt idx="6">
                  <c:v>3.12355211974844</c:v>
                </c:pt>
                <c:pt idx="7">
                  <c:v>3.11609615290447</c:v>
                </c:pt>
                <c:pt idx="8">
                  <c:v>3.18791069434492</c:v>
                </c:pt>
                <c:pt idx="9">
                  <c:v>3.13724570061425</c:v>
                </c:pt>
                <c:pt idx="10">
                  <c:v>3.20315896350917</c:v>
                </c:pt>
                <c:pt idx="11">
                  <c:v>3.09652556517976</c:v>
                </c:pt>
                <c:pt idx="12">
                  <c:v>3.21956232078495</c:v>
                </c:pt>
                <c:pt idx="13">
                  <c:v>3.15115082388444</c:v>
                </c:pt>
                <c:pt idx="14">
                  <c:v>3.23491818354649</c:v>
                </c:pt>
                <c:pt idx="15">
                  <c:v>3.19844253001541</c:v>
                </c:pt>
                <c:pt idx="16">
                  <c:v>3.57906018408301</c:v>
                </c:pt>
                <c:pt idx="17">
                  <c:v>3.59702461714636</c:v>
                </c:pt>
                <c:pt idx="18">
                  <c:v>3.71571929822019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845784"/>
        <c:axId val="2062842792"/>
      </c:lineChart>
      <c:catAx>
        <c:axId val="2062845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2842792"/>
        <c:crosses val="autoZero"/>
        <c:auto val="1"/>
        <c:lblAlgn val="ctr"/>
        <c:lblOffset val="100"/>
        <c:noMultiLvlLbl val="0"/>
      </c:catAx>
      <c:valAx>
        <c:axId val="2062842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2845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454593175853"/>
          <c:y val="0.58719524642753"/>
          <c:w val="0.16545406824147"/>
          <c:h val="0.371905803441236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'pop-size-fixed'!$F$2</c:f>
              <c:strCache>
                <c:ptCount val="1"/>
                <c:pt idx="0">
                  <c:v>pf=80</c:v>
                </c:pt>
              </c:strCache>
            </c:strRef>
          </c:tx>
          <c:marker>
            <c:symbol val="none"/>
          </c:marker>
          <c:cat>
            <c:numRef>
              <c:f>'pop-size-fixed'!$A$3:$A$174</c:f>
              <c:numCache>
                <c:formatCode>General</c:formatCode>
                <c:ptCount val="17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</c:numCache>
            </c:numRef>
          </c:cat>
          <c:val>
            <c:numRef>
              <c:f>'pop-size-fixed'!$F$3:$F$174</c:f>
              <c:numCache>
                <c:formatCode>General</c:formatCode>
                <c:ptCount val="172"/>
                <c:pt idx="0">
                  <c:v>0.459496285644806</c:v>
                </c:pt>
                <c:pt idx="1">
                  <c:v>0.461755312676222</c:v>
                </c:pt>
                <c:pt idx="2">
                  <c:v>0.464094057073976</c:v>
                </c:pt>
                <c:pt idx="3">
                  <c:v>0.46608747558266</c:v>
                </c:pt>
                <c:pt idx="4">
                  <c:v>0.468478476684035</c:v>
                </c:pt>
                <c:pt idx="5">
                  <c:v>0.469397067970692</c:v>
                </c:pt>
                <c:pt idx="6">
                  <c:v>0.471504700358177</c:v>
                </c:pt>
                <c:pt idx="7">
                  <c:v>0.47227014590359</c:v>
                </c:pt>
                <c:pt idx="8">
                  <c:v>0.473867549676983</c:v>
                </c:pt>
                <c:pt idx="9">
                  <c:v>0.475663435951043</c:v>
                </c:pt>
                <c:pt idx="10">
                  <c:v>0.477299978372126</c:v>
                </c:pt>
                <c:pt idx="11">
                  <c:v>0.480044337064442</c:v>
                </c:pt>
                <c:pt idx="12">
                  <c:v>0.481786002707332</c:v>
                </c:pt>
                <c:pt idx="13">
                  <c:v>0.483704099468082</c:v>
                </c:pt>
                <c:pt idx="14">
                  <c:v>0.485436199021032</c:v>
                </c:pt>
                <c:pt idx="15">
                  <c:v>0.487549072666235</c:v>
                </c:pt>
                <c:pt idx="16">
                  <c:v>0.490051738274151</c:v>
                </c:pt>
                <c:pt idx="17">
                  <c:v>0.491417989788465</c:v>
                </c:pt>
                <c:pt idx="18">
                  <c:v>0.492944043208317</c:v>
                </c:pt>
                <c:pt idx="19">
                  <c:v>0.495532887627685</c:v>
                </c:pt>
                <c:pt idx="20">
                  <c:v>0.498080967572417</c:v>
                </c:pt>
                <c:pt idx="21">
                  <c:v>0.499876967164225</c:v>
                </c:pt>
                <c:pt idx="22">
                  <c:v>0.503790967412493</c:v>
                </c:pt>
                <c:pt idx="23">
                  <c:v>0.506051190350286</c:v>
                </c:pt>
                <c:pt idx="24">
                  <c:v>0.507617918399244</c:v>
                </c:pt>
                <c:pt idx="25">
                  <c:v>0.50961210221162</c:v>
                </c:pt>
                <c:pt idx="26">
                  <c:v>0.511028346415242</c:v>
                </c:pt>
                <c:pt idx="27">
                  <c:v>0.511339281315242</c:v>
                </c:pt>
                <c:pt idx="28">
                  <c:v>0.513085417320988</c:v>
                </c:pt>
                <c:pt idx="29">
                  <c:v>0.512805153907902</c:v>
                </c:pt>
                <c:pt idx="30">
                  <c:v>0.514595862261306</c:v>
                </c:pt>
                <c:pt idx="31">
                  <c:v>0.51640102763208</c:v>
                </c:pt>
                <c:pt idx="32">
                  <c:v>0.517005492344816</c:v>
                </c:pt>
                <c:pt idx="33">
                  <c:v>0.517135183795142</c:v>
                </c:pt>
                <c:pt idx="34">
                  <c:v>0.518398719750181</c:v>
                </c:pt>
                <c:pt idx="35">
                  <c:v>0.520039696055189</c:v>
                </c:pt>
                <c:pt idx="36">
                  <c:v>0.52084222291183</c:v>
                </c:pt>
                <c:pt idx="37">
                  <c:v>0.521139636104893</c:v>
                </c:pt>
                <c:pt idx="38">
                  <c:v>0.52218930409515</c:v>
                </c:pt>
                <c:pt idx="39">
                  <c:v>0.520534941844606</c:v>
                </c:pt>
                <c:pt idx="40">
                  <c:v>0.521194571628648</c:v>
                </c:pt>
                <c:pt idx="41">
                  <c:v>0.520829786185981</c:v>
                </c:pt>
                <c:pt idx="42">
                  <c:v>0.522724646933118</c:v>
                </c:pt>
                <c:pt idx="43">
                  <c:v>0.516805852364991</c:v>
                </c:pt>
                <c:pt idx="44">
                  <c:v>0.517981979356529</c:v>
                </c:pt>
                <c:pt idx="45">
                  <c:v>0.518342472447422</c:v>
                </c:pt>
                <c:pt idx="46">
                  <c:v>0.519695783610031</c:v>
                </c:pt>
                <c:pt idx="47">
                  <c:v>0.521597271994821</c:v>
                </c:pt>
                <c:pt idx="48">
                  <c:v>0.522530565817684</c:v>
                </c:pt>
                <c:pt idx="49">
                  <c:v>0.523034820132863</c:v>
                </c:pt>
                <c:pt idx="50">
                  <c:v>0.525201407108519</c:v>
                </c:pt>
                <c:pt idx="51">
                  <c:v>0.523951784234011</c:v>
                </c:pt>
                <c:pt idx="52">
                  <c:v>0.525689614527528</c:v>
                </c:pt>
                <c:pt idx="53">
                  <c:v>0.528371728418578</c:v>
                </c:pt>
                <c:pt idx="54">
                  <c:v>0.530321307253617</c:v>
                </c:pt>
                <c:pt idx="55">
                  <c:v>0.531855587009965</c:v>
                </c:pt>
                <c:pt idx="56">
                  <c:v>0.53074820464474</c:v>
                </c:pt>
                <c:pt idx="57">
                  <c:v>0.530774115938163</c:v>
                </c:pt>
                <c:pt idx="58">
                  <c:v>0.529253436466971</c:v>
                </c:pt>
                <c:pt idx="59">
                  <c:v>0.518732265654032</c:v>
                </c:pt>
                <c:pt idx="60">
                  <c:v>0.521243758271188</c:v>
                </c:pt>
                <c:pt idx="61">
                  <c:v>0.523015725260207</c:v>
                </c:pt>
                <c:pt idx="62">
                  <c:v>0.524296095547825</c:v>
                </c:pt>
                <c:pt idx="63">
                  <c:v>0.52722154635362</c:v>
                </c:pt>
                <c:pt idx="64">
                  <c:v>0.527463463356332</c:v>
                </c:pt>
                <c:pt idx="65">
                  <c:v>0.529767163550326</c:v>
                </c:pt>
                <c:pt idx="66">
                  <c:v>0.543096641853025</c:v>
                </c:pt>
                <c:pt idx="67">
                  <c:v>0.542970512888984</c:v>
                </c:pt>
                <c:pt idx="68">
                  <c:v>0.516428784575242</c:v>
                </c:pt>
                <c:pt idx="69">
                  <c:v>0.51713622134604</c:v>
                </c:pt>
                <c:pt idx="70">
                  <c:v>0.517517347507049</c:v>
                </c:pt>
                <c:pt idx="71">
                  <c:v>0.519551239410716</c:v>
                </c:pt>
                <c:pt idx="72">
                  <c:v>0.525016597210117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'pop-size-fixed'!$G$2</c:f>
              <c:strCache>
                <c:ptCount val="1"/>
                <c:pt idx="0">
                  <c:v>pf=100</c:v>
                </c:pt>
              </c:strCache>
            </c:strRef>
          </c:tx>
          <c:marker>
            <c:symbol val="none"/>
          </c:marker>
          <c:cat>
            <c:numRef>
              <c:f>'pop-size-fixed'!$A$3:$A$174</c:f>
              <c:numCache>
                <c:formatCode>General</c:formatCode>
                <c:ptCount val="17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</c:numCache>
            </c:numRef>
          </c:cat>
          <c:val>
            <c:numRef>
              <c:f>'pop-size-fixed'!$G$3:$G$174</c:f>
              <c:numCache>
                <c:formatCode>General</c:formatCode>
                <c:ptCount val="172"/>
                <c:pt idx="0">
                  <c:v>0.460790660884009</c:v>
                </c:pt>
                <c:pt idx="1">
                  <c:v>0.4621851312973</c:v>
                </c:pt>
                <c:pt idx="2">
                  <c:v>0.463904962274859</c:v>
                </c:pt>
                <c:pt idx="3">
                  <c:v>0.465484185668485</c:v>
                </c:pt>
                <c:pt idx="4">
                  <c:v>0.468115758367157</c:v>
                </c:pt>
                <c:pt idx="5">
                  <c:v>0.470528990756634</c:v>
                </c:pt>
                <c:pt idx="6">
                  <c:v>0.472351631274976</c:v>
                </c:pt>
                <c:pt idx="7">
                  <c:v>0.474682856082724</c:v>
                </c:pt>
                <c:pt idx="8">
                  <c:v>0.477537004740916</c:v>
                </c:pt>
                <c:pt idx="9">
                  <c:v>0.479430259717816</c:v>
                </c:pt>
                <c:pt idx="10">
                  <c:v>0.481208780779707</c:v>
                </c:pt>
                <c:pt idx="11">
                  <c:v>0.483930255652144</c:v>
                </c:pt>
                <c:pt idx="12">
                  <c:v>0.485043028502239</c:v>
                </c:pt>
                <c:pt idx="13">
                  <c:v>0.48720517174211</c:v>
                </c:pt>
                <c:pt idx="14">
                  <c:v>0.488500923712351</c:v>
                </c:pt>
                <c:pt idx="15">
                  <c:v>0.490256107942807</c:v>
                </c:pt>
                <c:pt idx="16">
                  <c:v>0.492636116580815</c:v>
                </c:pt>
                <c:pt idx="17">
                  <c:v>0.493978740976072</c:v>
                </c:pt>
                <c:pt idx="18">
                  <c:v>0.496002356851769</c:v>
                </c:pt>
                <c:pt idx="19">
                  <c:v>0.497451273654029</c:v>
                </c:pt>
                <c:pt idx="20">
                  <c:v>0.499885957243857</c:v>
                </c:pt>
                <c:pt idx="21">
                  <c:v>0.500406846236033</c:v>
                </c:pt>
                <c:pt idx="22">
                  <c:v>0.501336901042298</c:v>
                </c:pt>
                <c:pt idx="23">
                  <c:v>0.502478685127965</c:v>
                </c:pt>
                <c:pt idx="24">
                  <c:v>0.503617306811736</c:v>
                </c:pt>
                <c:pt idx="25">
                  <c:v>0.503628294546043</c:v>
                </c:pt>
                <c:pt idx="26">
                  <c:v>0.505088506884511</c:v>
                </c:pt>
                <c:pt idx="27">
                  <c:v>0.506718708257462</c:v>
                </c:pt>
                <c:pt idx="28">
                  <c:v>0.508633855538786</c:v>
                </c:pt>
                <c:pt idx="29">
                  <c:v>0.507177760378978</c:v>
                </c:pt>
                <c:pt idx="30">
                  <c:v>0.507756636475281</c:v>
                </c:pt>
                <c:pt idx="31">
                  <c:v>0.50922081488238</c:v>
                </c:pt>
                <c:pt idx="32">
                  <c:v>0.508763754121221</c:v>
                </c:pt>
                <c:pt idx="33">
                  <c:v>0.509848241183134</c:v>
                </c:pt>
                <c:pt idx="34">
                  <c:v>0.511010660978565</c:v>
                </c:pt>
                <c:pt idx="35">
                  <c:v>0.508013112438328</c:v>
                </c:pt>
                <c:pt idx="36">
                  <c:v>0.50835951546892</c:v>
                </c:pt>
                <c:pt idx="37">
                  <c:v>0.509525851487124</c:v>
                </c:pt>
                <c:pt idx="38">
                  <c:v>0.509734404113798</c:v>
                </c:pt>
                <c:pt idx="39">
                  <c:v>0.506905213430912</c:v>
                </c:pt>
                <c:pt idx="40">
                  <c:v>0.508383966343999</c:v>
                </c:pt>
                <c:pt idx="41">
                  <c:v>0.509889444611671</c:v>
                </c:pt>
                <c:pt idx="42">
                  <c:v>0.511426804699564</c:v>
                </c:pt>
                <c:pt idx="43">
                  <c:v>0.51179875566704</c:v>
                </c:pt>
                <c:pt idx="44">
                  <c:v>0.512928119824453</c:v>
                </c:pt>
                <c:pt idx="45">
                  <c:v>0.513777084901455</c:v>
                </c:pt>
                <c:pt idx="46">
                  <c:v>0.515321733912542</c:v>
                </c:pt>
                <c:pt idx="47">
                  <c:v>0.51138272611636</c:v>
                </c:pt>
                <c:pt idx="48">
                  <c:v>0.511215544281912</c:v>
                </c:pt>
                <c:pt idx="49">
                  <c:v>0.512226465287542</c:v>
                </c:pt>
                <c:pt idx="50">
                  <c:v>0.511710749035007</c:v>
                </c:pt>
                <c:pt idx="51">
                  <c:v>0.513095307380032</c:v>
                </c:pt>
                <c:pt idx="52">
                  <c:v>0.514857140374981</c:v>
                </c:pt>
                <c:pt idx="53">
                  <c:v>0.516498504283101</c:v>
                </c:pt>
                <c:pt idx="54">
                  <c:v>0.516637421628314</c:v>
                </c:pt>
                <c:pt idx="55">
                  <c:v>0.517524419932599</c:v>
                </c:pt>
                <c:pt idx="56">
                  <c:v>0.519025998235377</c:v>
                </c:pt>
                <c:pt idx="57">
                  <c:v>0.519641994225201</c:v>
                </c:pt>
                <c:pt idx="58">
                  <c:v>0.519333374119407</c:v>
                </c:pt>
                <c:pt idx="59">
                  <c:v>0.520757315305713</c:v>
                </c:pt>
                <c:pt idx="60">
                  <c:v>0.515362410634765</c:v>
                </c:pt>
                <c:pt idx="61">
                  <c:v>0.516405719555268</c:v>
                </c:pt>
                <c:pt idx="62">
                  <c:v>0.513140281995696</c:v>
                </c:pt>
                <c:pt idx="63">
                  <c:v>0.515446025681128</c:v>
                </c:pt>
                <c:pt idx="64">
                  <c:v>0.517546991529818</c:v>
                </c:pt>
                <c:pt idx="65">
                  <c:v>0.519293940347355</c:v>
                </c:pt>
                <c:pt idx="66">
                  <c:v>0.521367110633184</c:v>
                </c:pt>
                <c:pt idx="67">
                  <c:v>0.52717802123463</c:v>
                </c:pt>
                <c:pt idx="68">
                  <c:v>0.527765382611397</c:v>
                </c:pt>
                <c:pt idx="69">
                  <c:v>0.527006395273307</c:v>
                </c:pt>
                <c:pt idx="70">
                  <c:v>0.528336400818442</c:v>
                </c:pt>
                <c:pt idx="71">
                  <c:v>0.528672608769006</c:v>
                </c:pt>
                <c:pt idx="72">
                  <c:v>0.529393565247953</c:v>
                </c:pt>
                <c:pt idx="73">
                  <c:v>0.528945230849387</c:v>
                </c:pt>
                <c:pt idx="74">
                  <c:v>0.5239866293212</c:v>
                </c:pt>
                <c:pt idx="75">
                  <c:v>0.523987740640461</c:v>
                </c:pt>
                <c:pt idx="76">
                  <c:v>0.52524884428363</c:v>
                </c:pt>
                <c:pt idx="77">
                  <c:v>0.525895278576177</c:v>
                </c:pt>
                <c:pt idx="78">
                  <c:v>0.527076938542364</c:v>
                </c:pt>
                <c:pt idx="79">
                  <c:v>0.529368909797295</c:v>
                </c:pt>
                <c:pt idx="80">
                  <c:v>0.531157497925764</c:v>
                </c:pt>
                <c:pt idx="81">
                  <c:v>0.53063617052274</c:v>
                </c:pt>
                <c:pt idx="82">
                  <c:v>0.528926212879565</c:v>
                </c:pt>
                <c:pt idx="83">
                  <c:v>0.52920155725994</c:v>
                </c:pt>
                <c:pt idx="84">
                  <c:v>0.529452177976043</c:v>
                </c:pt>
                <c:pt idx="85">
                  <c:v>0.531225746543855</c:v>
                </c:pt>
                <c:pt idx="86">
                  <c:v>0.5325352221805</c:v>
                </c:pt>
                <c:pt idx="87">
                  <c:v>0.531901159709133</c:v>
                </c:pt>
                <c:pt idx="88">
                  <c:v>0.533855444207719</c:v>
                </c:pt>
                <c:pt idx="89">
                  <c:v>0.534252676548917</c:v>
                </c:pt>
                <c:pt idx="90">
                  <c:v>0.533612077242306</c:v>
                </c:pt>
                <c:pt idx="91">
                  <c:v>0.535180606414905</c:v>
                </c:pt>
                <c:pt idx="92">
                  <c:v>0.536935583020232</c:v>
                </c:pt>
                <c:pt idx="93">
                  <c:v>0.539211990695412</c:v>
                </c:pt>
                <c:pt idx="94">
                  <c:v>0.539306395288097</c:v>
                </c:pt>
                <c:pt idx="95">
                  <c:v>0.544850854281031</c:v>
                </c:pt>
                <c:pt idx="96">
                  <c:v>0.558243245481279</c:v>
                </c:pt>
                <c:pt idx="97">
                  <c:v>0.558376933479627</c:v>
                </c:pt>
                <c:pt idx="98">
                  <c:v>0.561093376767123</c:v>
                </c:pt>
                <c:pt idx="99">
                  <c:v>0.563327762464172</c:v>
                </c:pt>
                <c:pt idx="100">
                  <c:v>0.564287545104939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'pop-size-fixed'!$I$2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'pop-size-fixed'!$A$3:$A$174</c:f>
              <c:numCache>
                <c:formatCode>General</c:formatCode>
                <c:ptCount val="17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</c:numCache>
            </c:numRef>
          </c:cat>
          <c:val>
            <c:numRef>
              <c:f>'pop-size-fixed'!$I$3:$I$174</c:f>
              <c:numCache>
                <c:formatCode>General</c:formatCode>
                <c:ptCount val="17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801784"/>
        <c:axId val="2062798792"/>
      </c:lineChart>
      <c:catAx>
        <c:axId val="2062801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2798792"/>
        <c:crosses val="autoZero"/>
        <c:auto val="1"/>
        <c:lblAlgn val="ctr"/>
        <c:lblOffset val="100"/>
        <c:noMultiLvlLbl val="0"/>
      </c:catAx>
      <c:valAx>
        <c:axId val="2062798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2801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'pop-size-fixed'!$B$2</c:f>
              <c:strCache>
                <c:ptCount val="1"/>
                <c:pt idx="0">
                  <c:v>p=60</c:v>
                </c:pt>
              </c:strCache>
            </c:strRef>
          </c:tx>
          <c:marker>
            <c:symbol val="none"/>
          </c:marker>
          <c:cat>
            <c:numRef>
              <c:f>'pop-size-fixed'!$A$3:$A$103</c:f>
              <c:numCache>
                <c:formatCode>General</c:formatCode>
                <c:ptCount val="1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</c:numCache>
            </c:numRef>
          </c:cat>
          <c:val>
            <c:numRef>
              <c:f>'pop-size-fixed'!$B$3:$B$103</c:f>
              <c:numCache>
                <c:formatCode>General</c:formatCode>
                <c:ptCount val="101"/>
                <c:pt idx="0">
                  <c:v>0.460783311631724</c:v>
                </c:pt>
                <c:pt idx="1">
                  <c:v>0.464587447820517</c:v>
                </c:pt>
                <c:pt idx="2">
                  <c:v>0.468275131825285</c:v>
                </c:pt>
                <c:pt idx="3">
                  <c:v>0.474226591064194</c:v>
                </c:pt>
                <c:pt idx="4">
                  <c:v>0.478892504993147</c:v>
                </c:pt>
                <c:pt idx="5">
                  <c:v>0.484382277967108</c:v>
                </c:pt>
                <c:pt idx="6">
                  <c:v>0.492012791764024</c:v>
                </c:pt>
                <c:pt idx="7">
                  <c:v>0.498696791053655</c:v>
                </c:pt>
                <c:pt idx="8">
                  <c:v>0.508568290691705</c:v>
                </c:pt>
                <c:pt idx="9">
                  <c:v>0.518007446621772</c:v>
                </c:pt>
                <c:pt idx="10">
                  <c:v>0.523376807764248</c:v>
                </c:pt>
                <c:pt idx="11">
                  <c:v>0.530292465844543</c:v>
                </c:pt>
                <c:pt idx="12">
                  <c:v>0.538628158500644</c:v>
                </c:pt>
                <c:pt idx="13">
                  <c:v>0.54159264629527</c:v>
                </c:pt>
                <c:pt idx="14">
                  <c:v>0.548428979609587</c:v>
                </c:pt>
                <c:pt idx="15">
                  <c:v>0.552980873948651</c:v>
                </c:pt>
                <c:pt idx="16">
                  <c:v>0.555821997488273</c:v>
                </c:pt>
                <c:pt idx="17">
                  <c:v>0.554527571467808</c:v>
                </c:pt>
                <c:pt idx="18">
                  <c:v>0.560699192610564</c:v>
                </c:pt>
                <c:pt idx="19">
                  <c:v>0.553326294209261</c:v>
                </c:pt>
                <c:pt idx="20">
                  <c:v>0.554617226621337</c:v>
                </c:pt>
                <c:pt idx="21">
                  <c:v>0.55502919806394</c:v>
                </c:pt>
                <c:pt idx="22">
                  <c:v>0.558886177303405</c:v>
                </c:pt>
                <c:pt idx="23">
                  <c:v>0.561532305280143</c:v>
                </c:pt>
                <c:pt idx="24">
                  <c:v>0.562992988036581</c:v>
                </c:pt>
                <c:pt idx="25">
                  <c:v>0.564113553183318</c:v>
                </c:pt>
                <c:pt idx="26">
                  <c:v>0.56580426139019</c:v>
                </c:pt>
                <c:pt idx="27">
                  <c:v>0.569946741630842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'pop-size-fixed'!$C$2</c:f>
              <c:strCache>
                <c:ptCount val="1"/>
                <c:pt idx="0">
                  <c:v>p=80</c:v>
                </c:pt>
              </c:strCache>
            </c:strRef>
          </c:tx>
          <c:marker>
            <c:symbol val="none"/>
          </c:marker>
          <c:cat>
            <c:numRef>
              <c:f>'pop-size-fixed'!$A$3:$A$103</c:f>
              <c:numCache>
                <c:formatCode>General</c:formatCode>
                <c:ptCount val="1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</c:numCache>
            </c:numRef>
          </c:cat>
          <c:val>
            <c:numRef>
              <c:f>'pop-size-fixed'!$C$3:$C$103</c:f>
              <c:numCache>
                <c:formatCode>General</c:formatCode>
                <c:ptCount val="101"/>
                <c:pt idx="0">
                  <c:v>0.459938676797228</c:v>
                </c:pt>
                <c:pt idx="1">
                  <c:v>0.463276835435234</c:v>
                </c:pt>
                <c:pt idx="2">
                  <c:v>0.466513706636174</c:v>
                </c:pt>
                <c:pt idx="3">
                  <c:v>0.470020540904773</c:v>
                </c:pt>
                <c:pt idx="4">
                  <c:v>0.474880258413486</c:v>
                </c:pt>
                <c:pt idx="5">
                  <c:v>0.479893309143621</c:v>
                </c:pt>
                <c:pt idx="6">
                  <c:v>0.486392201361364</c:v>
                </c:pt>
                <c:pt idx="7">
                  <c:v>0.49379068782092</c:v>
                </c:pt>
                <c:pt idx="8">
                  <c:v>0.501316467679651</c:v>
                </c:pt>
                <c:pt idx="9">
                  <c:v>0.509834788800489</c:v>
                </c:pt>
                <c:pt idx="10">
                  <c:v>0.517980455794479</c:v>
                </c:pt>
                <c:pt idx="11">
                  <c:v>0.526838778981916</c:v>
                </c:pt>
                <c:pt idx="12">
                  <c:v>0.537230353000732</c:v>
                </c:pt>
                <c:pt idx="13">
                  <c:v>0.541377310728414</c:v>
                </c:pt>
                <c:pt idx="14">
                  <c:v>0.544003654380933</c:v>
                </c:pt>
                <c:pt idx="15">
                  <c:v>0.548197341897766</c:v>
                </c:pt>
                <c:pt idx="16">
                  <c:v>0.552054718903857</c:v>
                </c:pt>
                <c:pt idx="17">
                  <c:v>0.557223667828212</c:v>
                </c:pt>
                <c:pt idx="18">
                  <c:v>0.553983346728139</c:v>
                </c:pt>
                <c:pt idx="19">
                  <c:v>0.563327532846803</c:v>
                </c:pt>
                <c:pt idx="20">
                  <c:v>0.558853028847246</c:v>
                </c:pt>
                <c:pt idx="21">
                  <c:v>0.560052648593713</c:v>
                </c:pt>
                <c:pt idx="22">
                  <c:v>0.552251756986165</c:v>
                </c:pt>
                <c:pt idx="23">
                  <c:v>0.556176157975106</c:v>
                </c:pt>
                <c:pt idx="24">
                  <c:v>0.565098281400846</c:v>
                </c:pt>
                <c:pt idx="25">
                  <c:v>0.561070579107193</c:v>
                </c:pt>
                <c:pt idx="26">
                  <c:v>0.561931980556052</c:v>
                </c:pt>
                <c:pt idx="27">
                  <c:v>0.562793382004912</c:v>
                </c:pt>
                <c:pt idx="28">
                  <c:v>0.573654783453771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'pop-size-fixed'!$D$2</c:f>
              <c:strCache>
                <c:ptCount val="1"/>
                <c:pt idx="0">
                  <c:v>p=100</c:v>
                </c:pt>
              </c:strCache>
            </c:strRef>
          </c:tx>
          <c:marker>
            <c:symbol val="none"/>
          </c:marker>
          <c:cat>
            <c:numRef>
              <c:f>'pop-size-fixed'!$A$3:$A$103</c:f>
              <c:numCache>
                <c:formatCode>General</c:formatCode>
                <c:ptCount val="1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</c:numCache>
            </c:numRef>
          </c:cat>
          <c:val>
            <c:numRef>
              <c:f>'pop-size-fixed'!$D$3:$D$103</c:f>
              <c:numCache>
                <c:formatCode>General</c:formatCode>
                <c:ptCount val="101"/>
                <c:pt idx="0">
                  <c:v>0.460006982007293</c:v>
                </c:pt>
                <c:pt idx="1">
                  <c:v>0.463201489556739</c:v>
                </c:pt>
                <c:pt idx="2">
                  <c:v>0.466510501383778</c:v>
                </c:pt>
                <c:pt idx="3">
                  <c:v>0.470537567182981</c:v>
                </c:pt>
                <c:pt idx="4">
                  <c:v>0.475425780634137</c:v>
                </c:pt>
                <c:pt idx="5">
                  <c:v>0.481032090100417</c:v>
                </c:pt>
                <c:pt idx="6">
                  <c:v>0.486329186594345</c:v>
                </c:pt>
                <c:pt idx="7">
                  <c:v>0.491786829900878</c:v>
                </c:pt>
                <c:pt idx="8">
                  <c:v>0.49794815222025</c:v>
                </c:pt>
                <c:pt idx="9">
                  <c:v>0.504536436108169</c:v>
                </c:pt>
                <c:pt idx="10">
                  <c:v>0.512055163776236</c:v>
                </c:pt>
                <c:pt idx="11">
                  <c:v>0.518901443652789</c:v>
                </c:pt>
                <c:pt idx="12">
                  <c:v>0.526702118373578</c:v>
                </c:pt>
                <c:pt idx="13">
                  <c:v>0.535571545801344</c:v>
                </c:pt>
                <c:pt idx="14">
                  <c:v>0.540523179367972</c:v>
                </c:pt>
                <c:pt idx="15">
                  <c:v>0.545479691960424</c:v>
                </c:pt>
                <c:pt idx="16">
                  <c:v>0.549352331375597</c:v>
                </c:pt>
                <c:pt idx="17">
                  <c:v>0.549688333626995</c:v>
                </c:pt>
                <c:pt idx="18">
                  <c:v>0.54901669096311</c:v>
                </c:pt>
                <c:pt idx="19">
                  <c:v>0.550947014363204</c:v>
                </c:pt>
                <c:pt idx="20">
                  <c:v>0.554244113950471</c:v>
                </c:pt>
                <c:pt idx="21">
                  <c:v>0.559321288429275</c:v>
                </c:pt>
                <c:pt idx="22">
                  <c:v>0.559915114866126</c:v>
                </c:pt>
                <c:pt idx="23">
                  <c:v>0.568357291126193</c:v>
                </c:pt>
                <c:pt idx="24">
                  <c:v>0.57531180833208</c:v>
                </c:pt>
                <c:pt idx="25">
                  <c:v>0.576169247106992</c:v>
                </c:pt>
                <c:pt idx="26">
                  <c:v>0.579843298736676</c:v>
                </c:pt>
                <c:pt idx="27">
                  <c:v>0.585011569400791</c:v>
                </c:pt>
                <c:pt idx="28">
                  <c:v>0.590181161689445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'pop-size-fixed'!$E$2</c:f>
              <c:strCache>
                <c:ptCount val="1"/>
                <c:pt idx="0">
                  <c:v>pf=60</c:v>
                </c:pt>
              </c:strCache>
            </c:strRef>
          </c:tx>
          <c:marker>
            <c:symbol val="none"/>
          </c:marker>
          <c:cat>
            <c:numRef>
              <c:f>'pop-size-fixed'!$A$3:$A$103</c:f>
              <c:numCache>
                <c:formatCode>General</c:formatCode>
                <c:ptCount val="1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</c:numCache>
            </c:numRef>
          </c:cat>
          <c:val>
            <c:numRef>
              <c:f>'pop-size-fixed'!$E$3:$E$103</c:f>
              <c:numCache>
                <c:formatCode>General</c:formatCode>
                <c:ptCount val="101"/>
                <c:pt idx="0">
                  <c:v>0.460572500982082</c:v>
                </c:pt>
                <c:pt idx="1">
                  <c:v>0.463699015239036</c:v>
                </c:pt>
                <c:pt idx="2">
                  <c:v>0.464119612572725</c:v>
                </c:pt>
                <c:pt idx="3">
                  <c:v>0.46506678796079</c:v>
                </c:pt>
                <c:pt idx="4">
                  <c:v>0.465869869895974</c:v>
                </c:pt>
                <c:pt idx="5">
                  <c:v>0.467014918286073</c:v>
                </c:pt>
                <c:pt idx="6">
                  <c:v>0.46913142622766</c:v>
                </c:pt>
                <c:pt idx="7">
                  <c:v>0.469748315237129</c:v>
                </c:pt>
                <c:pt idx="8">
                  <c:v>0.471861597637765</c:v>
                </c:pt>
                <c:pt idx="9">
                  <c:v>0.471817452243302</c:v>
                </c:pt>
                <c:pt idx="10">
                  <c:v>0.473448457797088</c:v>
                </c:pt>
                <c:pt idx="11">
                  <c:v>0.474373382008585</c:v>
                </c:pt>
                <c:pt idx="12">
                  <c:v>0.475796783851726</c:v>
                </c:pt>
                <c:pt idx="13">
                  <c:v>0.477023409115475</c:v>
                </c:pt>
                <c:pt idx="14">
                  <c:v>0.47847160253768</c:v>
                </c:pt>
                <c:pt idx="15">
                  <c:v>0.4802720936176</c:v>
                </c:pt>
                <c:pt idx="16">
                  <c:v>0.483476077310297</c:v>
                </c:pt>
                <c:pt idx="17">
                  <c:v>0.484270918051018</c:v>
                </c:pt>
                <c:pt idx="18">
                  <c:v>0.485302668237682</c:v>
                </c:pt>
                <c:pt idx="19">
                  <c:v>0.487436110291204</c:v>
                </c:pt>
                <c:pt idx="20">
                  <c:v>0.490995888140238</c:v>
                </c:pt>
                <c:pt idx="21">
                  <c:v>0.493634494168569</c:v>
                </c:pt>
                <c:pt idx="22">
                  <c:v>0.495374670370904</c:v>
                </c:pt>
                <c:pt idx="23">
                  <c:v>0.494838278490876</c:v>
                </c:pt>
                <c:pt idx="24">
                  <c:v>0.498057251939802</c:v>
                </c:pt>
                <c:pt idx="25">
                  <c:v>0.501269135818347</c:v>
                </c:pt>
                <c:pt idx="26">
                  <c:v>0.503040880660753</c:v>
                </c:pt>
                <c:pt idx="27">
                  <c:v>0.505059842353533</c:v>
                </c:pt>
                <c:pt idx="28">
                  <c:v>0.504352577300531</c:v>
                </c:pt>
                <c:pt idx="29">
                  <c:v>0.504082804879023</c:v>
                </c:pt>
                <c:pt idx="30">
                  <c:v>0.504399002618187</c:v>
                </c:pt>
                <c:pt idx="31">
                  <c:v>0.506794085207472</c:v>
                </c:pt>
                <c:pt idx="32">
                  <c:v>0.50736660602885</c:v>
                </c:pt>
                <c:pt idx="33">
                  <c:v>0.507400647183712</c:v>
                </c:pt>
                <c:pt idx="34">
                  <c:v>0.510760108291391</c:v>
                </c:pt>
                <c:pt idx="35">
                  <c:v>0.512704587309195</c:v>
                </c:pt>
                <c:pt idx="36">
                  <c:v>0.513955258704166</c:v>
                </c:pt>
                <c:pt idx="37">
                  <c:v>0.515283322843408</c:v>
                </c:pt>
                <c:pt idx="38">
                  <c:v>0.51486629827391</c:v>
                </c:pt>
                <c:pt idx="39">
                  <c:v>0.516341320469924</c:v>
                </c:pt>
                <c:pt idx="40">
                  <c:v>0.516092472645315</c:v>
                </c:pt>
                <c:pt idx="41">
                  <c:v>0.518522091419391</c:v>
                </c:pt>
                <c:pt idx="42">
                  <c:v>0.51906042265448</c:v>
                </c:pt>
                <c:pt idx="43">
                  <c:v>0.524440728013699</c:v>
                </c:pt>
                <c:pt idx="44">
                  <c:v>0.525918651323505</c:v>
                </c:pt>
                <c:pt idx="45">
                  <c:v>0.527984755258913</c:v>
                </c:pt>
                <c:pt idx="46">
                  <c:v>0.526989517578561</c:v>
                </c:pt>
                <c:pt idx="47">
                  <c:v>0.524613074635769</c:v>
                </c:pt>
                <c:pt idx="48">
                  <c:v>0.519561685964813</c:v>
                </c:pt>
                <c:pt idx="49">
                  <c:v>0.520708812377867</c:v>
                </c:pt>
                <c:pt idx="50">
                  <c:v>0.521085842642905</c:v>
                </c:pt>
                <c:pt idx="51">
                  <c:v>0.522160076231059</c:v>
                </c:pt>
                <c:pt idx="52">
                  <c:v>0.51941294850762</c:v>
                </c:pt>
                <c:pt idx="53">
                  <c:v>0.524514483109506</c:v>
                </c:pt>
                <c:pt idx="54">
                  <c:v>0.525113448732346</c:v>
                </c:pt>
                <c:pt idx="55">
                  <c:v>0.52781075332138</c:v>
                </c:pt>
                <c:pt idx="56">
                  <c:v>0.527846718087073</c:v>
                </c:pt>
                <c:pt idx="57">
                  <c:v>0.527984789132949</c:v>
                </c:pt>
                <c:pt idx="58">
                  <c:v>0.522630518554887</c:v>
                </c:pt>
                <c:pt idx="59">
                  <c:v>0.518727597967635</c:v>
                </c:pt>
                <c:pt idx="60">
                  <c:v>0.517448600276605</c:v>
                </c:pt>
                <c:pt idx="61">
                  <c:v>0.515327818333667</c:v>
                </c:pt>
                <c:pt idx="62">
                  <c:v>0.513026182933441</c:v>
                </c:pt>
                <c:pt idx="63">
                  <c:v>0.521634496198838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'pop-size-fixed'!$F$2</c:f>
              <c:strCache>
                <c:ptCount val="1"/>
                <c:pt idx="0">
                  <c:v>pf=80</c:v>
                </c:pt>
              </c:strCache>
            </c:strRef>
          </c:tx>
          <c:marker>
            <c:symbol val="none"/>
          </c:marker>
          <c:cat>
            <c:numRef>
              <c:f>'pop-size-fixed'!$A$3:$A$103</c:f>
              <c:numCache>
                <c:formatCode>General</c:formatCode>
                <c:ptCount val="1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</c:numCache>
            </c:numRef>
          </c:cat>
          <c:val>
            <c:numRef>
              <c:f>'pop-size-fixed'!$F$3:$F$103</c:f>
              <c:numCache>
                <c:formatCode>General</c:formatCode>
                <c:ptCount val="101"/>
                <c:pt idx="0">
                  <c:v>0.459496285644806</c:v>
                </c:pt>
                <c:pt idx="1">
                  <c:v>0.461755312676222</c:v>
                </c:pt>
                <c:pt idx="2">
                  <c:v>0.464094057073976</c:v>
                </c:pt>
                <c:pt idx="3">
                  <c:v>0.46608747558266</c:v>
                </c:pt>
                <c:pt idx="4">
                  <c:v>0.468478476684035</c:v>
                </c:pt>
                <c:pt idx="5">
                  <c:v>0.469397067970692</c:v>
                </c:pt>
                <c:pt idx="6">
                  <c:v>0.471504700358177</c:v>
                </c:pt>
                <c:pt idx="7">
                  <c:v>0.47227014590359</c:v>
                </c:pt>
                <c:pt idx="8">
                  <c:v>0.473867549676983</c:v>
                </c:pt>
                <c:pt idx="9">
                  <c:v>0.475663435951043</c:v>
                </c:pt>
                <c:pt idx="10">
                  <c:v>0.477299978372126</c:v>
                </c:pt>
                <c:pt idx="11">
                  <c:v>0.480044337064442</c:v>
                </c:pt>
                <c:pt idx="12">
                  <c:v>0.481786002707332</c:v>
                </c:pt>
                <c:pt idx="13">
                  <c:v>0.483704099468082</c:v>
                </c:pt>
                <c:pt idx="14">
                  <c:v>0.485436199021032</c:v>
                </c:pt>
                <c:pt idx="15">
                  <c:v>0.487549072666235</c:v>
                </c:pt>
                <c:pt idx="16">
                  <c:v>0.490051738274151</c:v>
                </c:pt>
                <c:pt idx="17">
                  <c:v>0.491417989788465</c:v>
                </c:pt>
                <c:pt idx="18">
                  <c:v>0.492944043208317</c:v>
                </c:pt>
                <c:pt idx="19">
                  <c:v>0.495532887627685</c:v>
                </c:pt>
                <c:pt idx="20">
                  <c:v>0.498080967572417</c:v>
                </c:pt>
                <c:pt idx="21">
                  <c:v>0.499876967164225</c:v>
                </c:pt>
                <c:pt idx="22">
                  <c:v>0.503790967412493</c:v>
                </c:pt>
                <c:pt idx="23">
                  <c:v>0.506051190350286</c:v>
                </c:pt>
                <c:pt idx="24">
                  <c:v>0.507617918399244</c:v>
                </c:pt>
                <c:pt idx="25">
                  <c:v>0.50961210221162</c:v>
                </c:pt>
                <c:pt idx="26">
                  <c:v>0.511028346415242</c:v>
                </c:pt>
                <c:pt idx="27">
                  <c:v>0.511339281315242</c:v>
                </c:pt>
                <c:pt idx="28">
                  <c:v>0.513085417320988</c:v>
                </c:pt>
                <c:pt idx="29">
                  <c:v>0.512805153907902</c:v>
                </c:pt>
                <c:pt idx="30">
                  <c:v>0.514595862261306</c:v>
                </c:pt>
                <c:pt idx="31">
                  <c:v>0.51640102763208</c:v>
                </c:pt>
                <c:pt idx="32">
                  <c:v>0.517005492344816</c:v>
                </c:pt>
                <c:pt idx="33">
                  <c:v>0.517135183795142</c:v>
                </c:pt>
                <c:pt idx="34">
                  <c:v>0.518398719750181</c:v>
                </c:pt>
                <c:pt idx="35">
                  <c:v>0.520039696055189</c:v>
                </c:pt>
                <c:pt idx="36">
                  <c:v>0.52084222291183</c:v>
                </c:pt>
                <c:pt idx="37">
                  <c:v>0.521139636104893</c:v>
                </c:pt>
                <c:pt idx="38">
                  <c:v>0.52218930409515</c:v>
                </c:pt>
                <c:pt idx="39">
                  <c:v>0.520534941844606</c:v>
                </c:pt>
                <c:pt idx="40">
                  <c:v>0.521194571628648</c:v>
                </c:pt>
                <c:pt idx="41">
                  <c:v>0.520829786185981</c:v>
                </c:pt>
                <c:pt idx="42">
                  <c:v>0.522724646933118</c:v>
                </c:pt>
                <c:pt idx="43">
                  <c:v>0.516805852364991</c:v>
                </c:pt>
                <c:pt idx="44">
                  <c:v>0.517981979356529</c:v>
                </c:pt>
                <c:pt idx="45">
                  <c:v>0.518342472447422</c:v>
                </c:pt>
                <c:pt idx="46">
                  <c:v>0.519695783610031</c:v>
                </c:pt>
                <c:pt idx="47">
                  <c:v>0.521597271994821</c:v>
                </c:pt>
                <c:pt idx="48">
                  <c:v>0.522530565817684</c:v>
                </c:pt>
                <c:pt idx="49">
                  <c:v>0.523034820132863</c:v>
                </c:pt>
                <c:pt idx="50">
                  <c:v>0.525201407108519</c:v>
                </c:pt>
                <c:pt idx="51">
                  <c:v>0.523951784234011</c:v>
                </c:pt>
                <c:pt idx="52">
                  <c:v>0.525689614527528</c:v>
                </c:pt>
                <c:pt idx="53">
                  <c:v>0.528371728418578</c:v>
                </c:pt>
                <c:pt idx="54">
                  <c:v>0.530321307253617</c:v>
                </c:pt>
                <c:pt idx="55">
                  <c:v>0.531855587009965</c:v>
                </c:pt>
                <c:pt idx="56">
                  <c:v>0.53074820464474</c:v>
                </c:pt>
                <c:pt idx="57">
                  <c:v>0.530774115938163</c:v>
                </c:pt>
                <c:pt idx="58">
                  <c:v>0.529253436466971</c:v>
                </c:pt>
                <c:pt idx="59">
                  <c:v>0.518732265654032</c:v>
                </c:pt>
                <c:pt idx="60">
                  <c:v>0.521243758271188</c:v>
                </c:pt>
                <c:pt idx="61">
                  <c:v>0.523015725260207</c:v>
                </c:pt>
                <c:pt idx="62">
                  <c:v>0.524296095547825</c:v>
                </c:pt>
                <c:pt idx="63">
                  <c:v>0.52722154635362</c:v>
                </c:pt>
                <c:pt idx="64">
                  <c:v>0.527463463356332</c:v>
                </c:pt>
                <c:pt idx="65">
                  <c:v>0.529767163550326</c:v>
                </c:pt>
                <c:pt idx="66">
                  <c:v>0.543096641853025</c:v>
                </c:pt>
                <c:pt idx="67">
                  <c:v>0.542970512888984</c:v>
                </c:pt>
                <c:pt idx="68">
                  <c:v>0.516428784575242</c:v>
                </c:pt>
                <c:pt idx="69">
                  <c:v>0.51713622134604</c:v>
                </c:pt>
                <c:pt idx="70">
                  <c:v>0.517517347507049</c:v>
                </c:pt>
                <c:pt idx="71">
                  <c:v>0.519551239410716</c:v>
                </c:pt>
                <c:pt idx="72">
                  <c:v>0.525016597210117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'pop-size-fixed'!$G$2</c:f>
              <c:strCache>
                <c:ptCount val="1"/>
                <c:pt idx="0">
                  <c:v>pf=100</c:v>
                </c:pt>
              </c:strCache>
            </c:strRef>
          </c:tx>
          <c:marker>
            <c:symbol val="none"/>
          </c:marker>
          <c:cat>
            <c:numRef>
              <c:f>'pop-size-fixed'!$A$3:$A$103</c:f>
              <c:numCache>
                <c:formatCode>General</c:formatCode>
                <c:ptCount val="1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</c:numCache>
            </c:numRef>
          </c:cat>
          <c:val>
            <c:numRef>
              <c:f>'pop-size-fixed'!$G$3:$G$103</c:f>
              <c:numCache>
                <c:formatCode>General</c:formatCode>
                <c:ptCount val="101"/>
                <c:pt idx="0">
                  <c:v>0.460790660884009</c:v>
                </c:pt>
                <c:pt idx="1">
                  <c:v>0.4621851312973</c:v>
                </c:pt>
                <c:pt idx="2">
                  <c:v>0.463904962274859</c:v>
                </c:pt>
                <c:pt idx="3">
                  <c:v>0.465484185668485</c:v>
                </c:pt>
                <c:pt idx="4">
                  <c:v>0.468115758367157</c:v>
                </c:pt>
                <c:pt idx="5">
                  <c:v>0.470528990756634</c:v>
                </c:pt>
                <c:pt idx="6">
                  <c:v>0.472351631274976</c:v>
                </c:pt>
                <c:pt idx="7">
                  <c:v>0.474682856082724</c:v>
                </c:pt>
                <c:pt idx="8">
                  <c:v>0.477537004740916</c:v>
                </c:pt>
                <c:pt idx="9">
                  <c:v>0.479430259717816</c:v>
                </c:pt>
                <c:pt idx="10">
                  <c:v>0.481208780779707</c:v>
                </c:pt>
                <c:pt idx="11">
                  <c:v>0.483930255652144</c:v>
                </c:pt>
                <c:pt idx="12">
                  <c:v>0.485043028502239</c:v>
                </c:pt>
                <c:pt idx="13">
                  <c:v>0.48720517174211</c:v>
                </c:pt>
                <c:pt idx="14">
                  <c:v>0.488500923712351</c:v>
                </c:pt>
                <c:pt idx="15">
                  <c:v>0.490256107942807</c:v>
                </c:pt>
                <c:pt idx="16">
                  <c:v>0.492636116580815</c:v>
                </c:pt>
                <c:pt idx="17">
                  <c:v>0.493978740976072</c:v>
                </c:pt>
                <c:pt idx="18">
                  <c:v>0.496002356851769</c:v>
                </c:pt>
                <c:pt idx="19">
                  <c:v>0.497451273654029</c:v>
                </c:pt>
                <c:pt idx="20">
                  <c:v>0.499885957243857</c:v>
                </c:pt>
                <c:pt idx="21">
                  <c:v>0.500406846236033</c:v>
                </c:pt>
                <c:pt idx="22">
                  <c:v>0.501336901042298</c:v>
                </c:pt>
                <c:pt idx="23">
                  <c:v>0.502478685127965</c:v>
                </c:pt>
                <c:pt idx="24">
                  <c:v>0.503617306811736</c:v>
                </c:pt>
                <c:pt idx="25">
                  <c:v>0.503628294546043</c:v>
                </c:pt>
                <c:pt idx="26">
                  <c:v>0.505088506884511</c:v>
                </c:pt>
                <c:pt idx="27">
                  <c:v>0.506718708257462</c:v>
                </c:pt>
                <c:pt idx="28">
                  <c:v>0.508633855538786</c:v>
                </c:pt>
                <c:pt idx="29">
                  <c:v>0.507177760378978</c:v>
                </c:pt>
                <c:pt idx="30">
                  <c:v>0.507756636475281</c:v>
                </c:pt>
                <c:pt idx="31">
                  <c:v>0.50922081488238</c:v>
                </c:pt>
                <c:pt idx="32">
                  <c:v>0.508763754121221</c:v>
                </c:pt>
                <c:pt idx="33">
                  <c:v>0.509848241183134</c:v>
                </c:pt>
                <c:pt idx="34">
                  <c:v>0.511010660978565</c:v>
                </c:pt>
                <c:pt idx="35">
                  <c:v>0.508013112438328</c:v>
                </c:pt>
                <c:pt idx="36">
                  <c:v>0.50835951546892</c:v>
                </c:pt>
                <c:pt idx="37">
                  <c:v>0.509525851487124</c:v>
                </c:pt>
                <c:pt idx="38">
                  <c:v>0.509734404113798</c:v>
                </c:pt>
                <c:pt idx="39">
                  <c:v>0.506905213430912</c:v>
                </c:pt>
                <c:pt idx="40">
                  <c:v>0.508383966343999</c:v>
                </c:pt>
                <c:pt idx="41">
                  <c:v>0.509889444611671</c:v>
                </c:pt>
                <c:pt idx="42">
                  <c:v>0.511426804699564</c:v>
                </c:pt>
                <c:pt idx="43">
                  <c:v>0.51179875566704</c:v>
                </c:pt>
                <c:pt idx="44">
                  <c:v>0.512928119824453</c:v>
                </c:pt>
                <c:pt idx="45">
                  <c:v>0.513777084901455</c:v>
                </c:pt>
                <c:pt idx="46">
                  <c:v>0.515321733912542</c:v>
                </c:pt>
                <c:pt idx="47">
                  <c:v>0.51138272611636</c:v>
                </c:pt>
                <c:pt idx="48">
                  <c:v>0.511215544281912</c:v>
                </c:pt>
                <c:pt idx="49">
                  <c:v>0.512226465287542</c:v>
                </c:pt>
                <c:pt idx="50">
                  <c:v>0.511710749035007</c:v>
                </c:pt>
                <c:pt idx="51">
                  <c:v>0.513095307380032</c:v>
                </c:pt>
                <c:pt idx="52">
                  <c:v>0.514857140374981</c:v>
                </c:pt>
                <c:pt idx="53">
                  <c:v>0.516498504283101</c:v>
                </c:pt>
                <c:pt idx="54">
                  <c:v>0.516637421628314</c:v>
                </c:pt>
                <c:pt idx="55">
                  <c:v>0.517524419932599</c:v>
                </c:pt>
                <c:pt idx="56">
                  <c:v>0.519025998235377</c:v>
                </c:pt>
                <c:pt idx="57">
                  <c:v>0.519641994225201</c:v>
                </c:pt>
                <c:pt idx="58">
                  <c:v>0.519333374119407</c:v>
                </c:pt>
                <c:pt idx="59">
                  <c:v>0.520757315305713</c:v>
                </c:pt>
                <c:pt idx="60">
                  <c:v>0.515362410634765</c:v>
                </c:pt>
                <c:pt idx="61">
                  <c:v>0.516405719555268</c:v>
                </c:pt>
                <c:pt idx="62">
                  <c:v>0.513140281995696</c:v>
                </c:pt>
                <c:pt idx="63">
                  <c:v>0.515446025681128</c:v>
                </c:pt>
                <c:pt idx="64">
                  <c:v>0.517546991529818</c:v>
                </c:pt>
                <c:pt idx="65">
                  <c:v>0.519293940347355</c:v>
                </c:pt>
                <c:pt idx="66">
                  <c:v>0.521367110633184</c:v>
                </c:pt>
                <c:pt idx="67">
                  <c:v>0.52717802123463</c:v>
                </c:pt>
                <c:pt idx="68">
                  <c:v>0.527765382611397</c:v>
                </c:pt>
                <c:pt idx="69">
                  <c:v>0.527006395273307</c:v>
                </c:pt>
                <c:pt idx="70">
                  <c:v>0.528336400818442</c:v>
                </c:pt>
                <c:pt idx="71">
                  <c:v>0.528672608769006</c:v>
                </c:pt>
                <c:pt idx="72">
                  <c:v>0.529393565247953</c:v>
                </c:pt>
                <c:pt idx="73">
                  <c:v>0.528945230849387</c:v>
                </c:pt>
                <c:pt idx="74">
                  <c:v>0.5239866293212</c:v>
                </c:pt>
                <c:pt idx="75">
                  <c:v>0.523987740640461</c:v>
                </c:pt>
                <c:pt idx="76">
                  <c:v>0.52524884428363</c:v>
                </c:pt>
                <c:pt idx="77">
                  <c:v>0.525895278576177</c:v>
                </c:pt>
                <c:pt idx="78">
                  <c:v>0.527076938542364</c:v>
                </c:pt>
                <c:pt idx="79">
                  <c:v>0.529368909797295</c:v>
                </c:pt>
                <c:pt idx="80">
                  <c:v>0.531157497925764</c:v>
                </c:pt>
                <c:pt idx="81">
                  <c:v>0.53063617052274</c:v>
                </c:pt>
                <c:pt idx="82">
                  <c:v>0.528926212879565</c:v>
                </c:pt>
                <c:pt idx="83">
                  <c:v>0.52920155725994</c:v>
                </c:pt>
                <c:pt idx="84">
                  <c:v>0.529452177976043</c:v>
                </c:pt>
                <c:pt idx="85">
                  <c:v>0.531225746543855</c:v>
                </c:pt>
                <c:pt idx="86">
                  <c:v>0.5325352221805</c:v>
                </c:pt>
                <c:pt idx="87">
                  <c:v>0.531901159709133</c:v>
                </c:pt>
                <c:pt idx="88">
                  <c:v>0.533855444207719</c:v>
                </c:pt>
                <c:pt idx="89">
                  <c:v>0.534252676548917</c:v>
                </c:pt>
                <c:pt idx="90">
                  <c:v>0.533612077242306</c:v>
                </c:pt>
                <c:pt idx="91">
                  <c:v>0.535180606414905</c:v>
                </c:pt>
                <c:pt idx="92">
                  <c:v>0.536935583020232</c:v>
                </c:pt>
                <c:pt idx="93">
                  <c:v>0.539211990695412</c:v>
                </c:pt>
                <c:pt idx="94">
                  <c:v>0.539306395288097</c:v>
                </c:pt>
                <c:pt idx="95">
                  <c:v>0.544850854281031</c:v>
                </c:pt>
                <c:pt idx="96">
                  <c:v>0.558243245481279</c:v>
                </c:pt>
                <c:pt idx="97">
                  <c:v>0.558376933479627</c:v>
                </c:pt>
                <c:pt idx="98">
                  <c:v>0.561093376767123</c:v>
                </c:pt>
                <c:pt idx="99">
                  <c:v>0.563327762464172</c:v>
                </c:pt>
                <c:pt idx="100">
                  <c:v>0.564287545104939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746888"/>
        <c:axId val="2062743736"/>
      </c:lineChart>
      <c:catAx>
        <c:axId val="20627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2743736"/>
        <c:crosses val="autoZero"/>
        <c:auto val="1"/>
        <c:lblAlgn val="ctr"/>
        <c:lblOffset val="100"/>
        <c:noMultiLvlLbl val="0"/>
      </c:catAx>
      <c:valAx>
        <c:axId val="2062743736"/>
        <c:scaling>
          <c:orientation val="minMax"/>
          <c:min val="0.4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2746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3</xdr:row>
      <xdr:rowOff>63500</xdr:rowOff>
    </xdr:from>
    <xdr:to>
      <xdr:col>12</xdr:col>
      <xdr:colOff>292100</xdr:colOff>
      <xdr:row>18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6</xdr:row>
      <xdr:rowOff>0</xdr:rowOff>
    </xdr:from>
    <xdr:to>
      <xdr:col>11</xdr:col>
      <xdr:colOff>787400</xdr:colOff>
      <xdr:row>21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22</xdr:row>
      <xdr:rowOff>165100</xdr:rowOff>
    </xdr:from>
    <xdr:to>
      <xdr:col>12</xdr:col>
      <xdr:colOff>711200</xdr:colOff>
      <xdr:row>38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4</xdr:row>
      <xdr:rowOff>101600</xdr:rowOff>
    </xdr:from>
    <xdr:to>
      <xdr:col>12</xdr:col>
      <xdr:colOff>152400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787400</xdr:colOff>
      <xdr:row>178</xdr:row>
      <xdr:rowOff>114300</xdr:rowOff>
    </xdr:from>
    <xdr:to>
      <xdr:col>15</xdr:col>
      <xdr:colOff>406400</xdr:colOff>
      <xdr:row>194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330200</xdr:colOff>
      <xdr:row>9</xdr:row>
      <xdr:rowOff>12700</xdr:rowOff>
    </xdr:from>
    <xdr:to>
      <xdr:col>12</xdr:col>
      <xdr:colOff>774700</xdr:colOff>
      <xdr:row>24</xdr:row>
      <xdr:rowOff>88900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5" sqref="F5"/>
    </sheetView>
  </sheetViews>
  <sheetFormatPr baseColWidth="10" defaultColWidth="8.83203125" defaultRowHeight="14" x14ac:dyDescent="0"/>
  <cols>
    <col min="3" max="4" width="12.1640625" bestFit="1" customWidth="1"/>
    <col min="6" max="6" width="12.1640625" bestFit="1" customWidth="1"/>
    <col min="8" max="8" width="12.1640625" bestFit="1" customWidth="1"/>
    <col min="12" max="12" width="12.1640625" bestFit="1" customWidth="1"/>
    <col min="13" max="13" width="12.83203125" bestFit="1" customWidth="1"/>
  </cols>
  <sheetData>
    <row r="1" spans="1:5">
      <c r="B1" t="s">
        <v>4</v>
      </c>
      <c r="C1" t="s">
        <v>3</v>
      </c>
      <c r="D1" t="s">
        <v>5</v>
      </c>
      <c r="E1" t="s">
        <v>6</v>
      </c>
    </row>
    <row r="2" spans="1:5">
      <c r="A2">
        <v>0</v>
      </c>
      <c r="B2">
        <v>27.589922547768101</v>
      </c>
      <c r="C2">
        <v>12.0209573602232</v>
      </c>
      <c r="D2">
        <v>11.6813371127104</v>
      </c>
      <c r="E2">
        <v>3.6207253280807001</v>
      </c>
    </row>
    <row r="3" spans="1:5">
      <c r="A3">
        <v>0.01</v>
      </c>
      <c r="B3">
        <v>27.817201200019799</v>
      </c>
      <c r="C3">
        <v>12.0940855243099</v>
      </c>
      <c r="D3">
        <v>11.331366227075801</v>
      </c>
      <c r="E3">
        <v>3.6386252483766399</v>
      </c>
    </row>
    <row r="4" spans="1:5">
      <c r="A4">
        <v>0.02</v>
      </c>
      <c r="B4">
        <v>25.638583714940498</v>
      </c>
      <c r="C4">
        <v>11.9159981205667</v>
      </c>
      <c r="D4">
        <v>9.1524042493000195</v>
      </c>
      <c r="E4">
        <v>3.1588907430502902</v>
      </c>
    </row>
    <row r="5" spans="1:5">
      <c r="A5">
        <v>0.03</v>
      </c>
      <c r="B5">
        <v>23.584358755011099</v>
      </c>
      <c r="C5">
        <v>12.263898548075399</v>
      </c>
      <c r="D5">
        <v>7.41078830289511</v>
      </c>
      <c r="E5">
        <v>2.9350836333942998</v>
      </c>
    </row>
    <row r="6" spans="1:5">
      <c r="A6">
        <v>0.04</v>
      </c>
      <c r="B6">
        <v>22.944899227791201</v>
      </c>
      <c r="C6">
        <v>13.120989108489299</v>
      </c>
      <c r="D6">
        <v>6.8904239444521203</v>
      </c>
      <c r="E6">
        <v>2.9068620597732799</v>
      </c>
    </row>
    <row r="7" spans="1:5">
      <c r="A7">
        <v>0.05</v>
      </c>
      <c r="B7">
        <v>22.552633391785601</v>
      </c>
      <c r="C7">
        <v>10.952065732850601</v>
      </c>
      <c r="D7">
        <v>6.7239322641636097</v>
      </c>
      <c r="E7">
        <v>2.86546046550469</v>
      </c>
    </row>
    <row r="8" spans="1:5">
      <c r="A8">
        <v>0.06</v>
      </c>
      <c r="B8">
        <v>20.603457942447001</v>
      </c>
      <c r="C8">
        <v>10.1165800532607</v>
      </c>
      <c r="D8">
        <v>5.8527788914051202</v>
      </c>
      <c r="E8">
        <v>2.77573641049664</v>
      </c>
    </row>
    <row r="9" spans="1:5">
      <c r="A9">
        <v>7.0000000000000007E-2</v>
      </c>
      <c r="B9">
        <v>19.958346735349199</v>
      </c>
      <c r="C9">
        <v>10.2672586178165</v>
      </c>
      <c r="D9">
        <v>4.9198387932397898</v>
      </c>
      <c r="E9">
        <v>2.90807762243062</v>
      </c>
    </row>
    <row r="10" spans="1:5">
      <c r="A10">
        <v>0.08</v>
      </c>
      <c r="B10">
        <v>19.0277774292109</v>
      </c>
      <c r="C10">
        <v>11.709891463606301</v>
      </c>
      <c r="D10">
        <v>4.3981869846591497</v>
      </c>
      <c r="E10">
        <v>2.9059036219830601</v>
      </c>
    </row>
    <row r="11" spans="1:5">
      <c r="A11">
        <v>0.09</v>
      </c>
      <c r="B11">
        <v>18.842409326887399</v>
      </c>
      <c r="C11">
        <v>12.268877624854101</v>
      </c>
      <c r="D11">
        <v>4.17867441929394</v>
      </c>
      <c r="E11">
        <v>2.5322583793000701</v>
      </c>
    </row>
    <row r="12" spans="1:5">
      <c r="A12">
        <v>0.1</v>
      </c>
      <c r="B12">
        <v>18.4296132601709</v>
      </c>
      <c r="C12">
        <v>12.1580919807193</v>
      </c>
      <c r="D12">
        <v>3.88526866956976</v>
      </c>
      <c r="E12">
        <v>2.6878410979914702</v>
      </c>
    </row>
    <row r="13" spans="1:5">
      <c r="A13">
        <v>0.2</v>
      </c>
      <c r="B13">
        <v>14.277216370728301</v>
      </c>
      <c r="C13">
        <v>10.0271666317078</v>
      </c>
      <c r="D13">
        <v>2.9740708131104001</v>
      </c>
      <c r="E13">
        <v>2.4962518106363598</v>
      </c>
    </row>
    <row r="14" spans="1:5">
      <c r="A14">
        <v>0.5</v>
      </c>
      <c r="B14">
        <v>11.7583790911665</v>
      </c>
      <c r="C14">
        <v>7.3666371667263197</v>
      </c>
      <c r="D14">
        <v>2.25302218300705</v>
      </c>
      <c r="E14">
        <v>1.9642028178517701</v>
      </c>
    </row>
    <row r="16" spans="1:5">
      <c r="A16">
        <v>0</v>
      </c>
      <c r="B16">
        <v>0.59375335440436205</v>
      </c>
      <c r="C16">
        <v>0.65433581682164499</v>
      </c>
      <c r="D16">
        <v>0.55521321516445798</v>
      </c>
      <c r="E16">
        <v>0.60684137129582105</v>
      </c>
    </row>
    <row r="17" spans="1:5">
      <c r="A17">
        <v>0.01</v>
      </c>
      <c r="B17">
        <v>0.59992766196471703</v>
      </c>
      <c r="C17">
        <v>0.668529061175409</v>
      </c>
      <c r="D17">
        <v>0.55521321516445798</v>
      </c>
      <c r="E17">
        <v>0.60733759232939599</v>
      </c>
    </row>
    <row r="18" spans="1:5">
      <c r="A18">
        <v>0.02</v>
      </c>
      <c r="B18">
        <v>0.59992766196471703</v>
      </c>
      <c r="C18">
        <v>0.65396835216258298</v>
      </c>
      <c r="D18">
        <v>0.55521321516445798</v>
      </c>
      <c r="E18">
        <v>0.61421534668099498</v>
      </c>
    </row>
    <row r="19" spans="1:5">
      <c r="A19">
        <v>0.03</v>
      </c>
      <c r="B19">
        <v>0.59992766196471703</v>
      </c>
      <c r="C19">
        <v>0.67042866534286505</v>
      </c>
      <c r="D19">
        <v>0.55521321516445798</v>
      </c>
      <c r="E19">
        <v>0.60636531470905897</v>
      </c>
    </row>
    <row r="20" spans="1:5">
      <c r="A20">
        <v>0.04</v>
      </c>
      <c r="B20">
        <v>0.59992766196471703</v>
      </c>
      <c r="C20">
        <v>0.65864811452447602</v>
      </c>
      <c r="D20">
        <v>0.55521321516445798</v>
      </c>
      <c r="E20">
        <v>0.60643755681148703</v>
      </c>
    </row>
    <row r="21" spans="1:5">
      <c r="A21">
        <v>0.05</v>
      </c>
      <c r="B21">
        <v>0.59992766196471703</v>
      </c>
      <c r="C21">
        <v>0.65056437731877703</v>
      </c>
      <c r="D21">
        <v>0.55521321516445798</v>
      </c>
      <c r="E21">
        <v>0.60733759232939599</v>
      </c>
    </row>
    <row r="22" spans="1:5">
      <c r="A22">
        <v>0.06</v>
      </c>
      <c r="B22">
        <v>0.59992766196471703</v>
      </c>
      <c r="C22">
        <v>0.65433581682164499</v>
      </c>
      <c r="D22">
        <v>0.55521321516445798</v>
      </c>
      <c r="E22">
        <v>0.60366287779249606</v>
      </c>
    </row>
    <row r="23" spans="1:5">
      <c r="A23">
        <v>7.0000000000000007E-2</v>
      </c>
      <c r="B23">
        <v>0.59375335440436205</v>
      </c>
      <c r="C23">
        <v>0.65753303166153199</v>
      </c>
      <c r="D23">
        <v>0.55521321516445798</v>
      </c>
      <c r="E23">
        <v>0.60692939118122302</v>
      </c>
    </row>
    <row r="24" spans="1:5">
      <c r="A24">
        <v>0.08</v>
      </c>
      <c r="B24">
        <v>0.59992766196471703</v>
      </c>
      <c r="C24">
        <v>0.662827856922798</v>
      </c>
      <c r="D24">
        <v>0.55521321516445798</v>
      </c>
      <c r="E24">
        <v>0.60533955945625795</v>
      </c>
    </row>
    <row r="25" spans="1:5">
      <c r="A25">
        <v>0.09</v>
      </c>
      <c r="B25">
        <v>0.59700092636412105</v>
      </c>
      <c r="C25">
        <v>0.67042866534286505</v>
      </c>
      <c r="D25">
        <v>0.55521321516445798</v>
      </c>
      <c r="E25">
        <v>0.61774142064226001</v>
      </c>
    </row>
    <row r="26" spans="1:5">
      <c r="A26">
        <v>0.1</v>
      </c>
      <c r="B26">
        <v>0.59992766196471703</v>
      </c>
      <c r="C26">
        <v>0.668529061175409</v>
      </c>
      <c r="D26">
        <v>0.55521321516445798</v>
      </c>
      <c r="E26">
        <v>0.60733759232939599</v>
      </c>
    </row>
    <row r="27" spans="1:5">
      <c r="A27">
        <v>0.2</v>
      </c>
      <c r="B27">
        <v>0.59992766196471703</v>
      </c>
      <c r="C27">
        <v>0.668529061175409</v>
      </c>
      <c r="D27">
        <v>0.55521321516445798</v>
      </c>
      <c r="E27">
        <v>0.65535361930971603</v>
      </c>
    </row>
    <row r="28" spans="1:5">
      <c r="A28">
        <v>0.5</v>
      </c>
      <c r="B28">
        <v>0.59992766196471703</v>
      </c>
      <c r="C28">
        <v>0.65753303166153199</v>
      </c>
      <c r="D28">
        <v>0.55521321516445798</v>
      </c>
      <c r="E28">
        <v>0.60643755681148703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" sqref="D2"/>
    </sheetView>
  </sheetViews>
  <sheetFormatPr baseColWidth="10" defaultRowHeight="14" x14ac:dyDescent="0"/>
  <cols>
    <col min="2" max="3" width="12.1640625" bestFit="1" customWidth="1"/>
  </cols>
  <sheetData>
    <row r="1" spans="1:5" ht="15">
      <c r="B1" t="s">
        <v>10</v>
      </c>
      <c r="C1" t="s">
        <v>11</v>
      </c>
      <c r="D1" t="s">
        <v>12</v>
      </c>
      <c r="E1" s="1" t="s">
        <v>13</v>
      </c>
    </row>
    <row r="2" spans="1:5">
      <c r="A2">
        <v>40</v>
      </c>
      <c r="B2">
        <v>41.230719443807402</v>
      </c>
      <c r="C2">
        <v>23.1012962751084</v>
      </c>
      <c r="D2">
        <v>12.149278402118799</v>
      </c>
      <c r="E2">
        <v>3.8474257591850201</v>
      </c>
    </row>
    <row r="3" spans="1:5">
      <c r="A3">
        <v>60</v>
      </c>
      <c r="B3">
        <v>42.393318543063998</v>
      </c>
      <c r="C3">
        <v>23.313671883524801</v>
      </c>
      <c r="D3">
        <v>13.220316008620101</v>
      </c>
      <c r="E3">
        <v>3.9345671075458202</v>
      </c>
    </row>
    <row r="4" spans="1:5">
      <c r="A4">
        <v>80</v>
      </c>
      <c r="B4">
        <v>38.705768096949498</v>
      </c>
      <c r="C4">
        <v>22.301333924898401</v>
      </c>
      <c r="D4">
        <v>13.268934829438701</v>
      </c>
      <c r="E4">
        <v>3.9327190500957498</v>
      </c>
    </row>
    <row r="5" spans="1:5">
      <c r="A5">
        <v>100</v>
      </c>
      <c r="B5">
        <v>30.257752725520199</v>
      </c>
      <c r="C5">
        <v>17.517184249257799</v>
      </c>
      <c r="D5">
        <v>13.1989723700221</v>
      </c>
      <c r="E5">
        <v>4.3788849372690102</v>
      </c>
    </row>
    <row r="6" spans="1:5">
      <c r="A6">
        <v>120</v>
      </c>
      <c r="B6">
        <v>26.5365404433003</v>
      </c>
      <c r="C6">
        <v>15.645132931035601</v>
      </c>
      <c r="D6">
        <v>12.3546151965029</v>
      </c>
      <c r="E6">
        <v>4.1007842938590997</v>
      </c>
    </row>
    <row r="7" spans="1:5">
      <c r="A7">
        <v>140</v>
      </c>
      <c r="B7">
        <v>24.264724276265898</v>
      </c>
      <c r="C7">
        <v>14.797311439052899</v>
      </c>
      <c r="D7">
        <v>11.513302244166599</v>
      </c>
      <c r="E7">
        <v>3.4602478571782802</v>
      </c>
    </row>
    <row r="8" spans="1:5">
      <c r="A8">
        <v>160</v>
      </c>
      <c r="B8">
        <v>21.470403356637199</v>
      </c>
      <c r="C8">
        <v>13.5465755866732</v>
      </c>
      <c r="D8">
        <v>10.221627079347501</v>
      </c>
      <c r="E8">
        <v>3.17150366060172</v>
      </c>
    </row>
    <row r="9" spans="1:5">
      <c r="A9">
        <v>180</v>
      </c>
      <c r="B9">
        <v>18.785615144607199</v>
      </c>
      <c r="C9">
        <v>12.391157840327701</v>
      </c>
      <c r="D9">
        <v>10.3379793561302</v>
      </c>
      <c r="E9">
        <v>2.8138066480959698</v>
      </c>
    </row>
    <row r="10" spans="1:5">
      <c r="A10">
        <v>200</v>
      </c>
      <c r="B10">
        <v>18.218644419976599</v>
      </c>
      <c r="C10">
        <v>11.297825230692199</v>
      </c>
      <c r="D10">
        <v>9.9940299605614307</v>
      </c>
      <c r="E10">
        <v>2.7510860946720199</v>
      </c>
    </row>
    <row r="11" spans="1:5">
      <c r="A11">
        <v>300</v>
      </c>
      <c r="B11">
        <v>12.277655027095999</v>
      </c>
      <c r="C11">
        <v>8.5733325418112596</v>
      </c>
      <c r="D11">
        <v>8.0544882280441996</v>
      </c>
      <c r="E11">
        <v>2.4231999342345198</v>
      </c>
    </row>
    <row r="12" spans="1:5">
      <c r="A12">
        <v>500</v>
      </c>
      <c r="B12">
        <v>7.6528036408070097</v>
      </c>
      <c r="C12">
        <v>5.5540654901264102</v>
      </c>
      <c r="D12">
        <v>5.7425209212261397</v>
      </c>
      <c r="E12">
        <v>1.9315705866227699</v>
      </c>
    </row>
    <row r="14" spans="1:5">
      <c r="A14">
        <v>40</v>
      </c>
      <c r="B14">
        <v>0.58983278687866803</v>
      </c>
      <c r="C14">
        <v>0.63266959345318696</v>
      </c>
      <c r="D14">
        <v>0.55521321516445798</v>
      </c>
      <c r="E14">
        <v>0.60223190231954804</v>
      </c>
    </row>
    <row r="15" spans="1:5">
      <c r="A15">
        <v>60</v>
      </c>
      <c r="B15">
        <v>0.59992766196471703</v>
      </c>
      <c r="C15">
        <v>0.65486280807109998</v>
      </c>
      <c r="D15">
        <v>0.55521321516445798</v>
      </c>
      <c r="E15">
        <v>0.59950253894044003</v>
      </c>
    </row>
    <row r="16" spans="1:5">
      <c r="A16">
        <v>80</v>
      </c>
      <c r="B16">
        <v>0.57727203120440795</v>
      </c>
      <c r="C16">
        <v>0.65157820801422195</v>
      </c>
      <c r="D16">
        <v>0.55521321516445798</v>
      </c>
      <c r="E16">
        <v>0.60726536911321605</v>
      </c>
    </row>
    <row r="17" spans="1:5">
      <c r="A17">
        <v>100</v>
      </c>
      <c r="B17">
        <v>0.59700092636412105</v>
      </c>
      <c r="C17">
        <v>0.65288326100848904</v>
      </c>
      <c r="D17">
        <v>0.55521321516445798</v>
      </c>
      <c r="E17">
        <v>0.60499627688107005</v>
      </c>
    </row>
    <row r="18" spans="1:5">
      <c r="A18">
        <v>120</v>
      </c>
      <c r="B18">
        <v>0.59992766196471703</v>
      </c>
      <c r="C18">
        <v>0.65943968452154</v>
      </c>
      <c r="D18">
        <v>0.55521321516445798</v>
      </c>
      <c r="E18">
        <v>0.60643755681148703</v>
      </c>
    </row>
    <row r="19" spans="1:5">
      <c r="A19">
        <v>140</v>
      </c>
      <c r="B19">
        <v>0.59992766196471703</v>
      </c>
      <c r="C19">
        <v>0.65486280807109998</v>
      </c>
      <c r="D19">
        <v>0.55521321516445798</v>
      </c>
      <c r="E19">
        <v>0.60692939118122302</v>
      </c>
    </row>
    <row r="20" spans="1:5">
      <c r="A20">
        <v>160</v>
      </c>
      <c r="B20">
        <v>0.59992766196471703</v>
      </c>
      <c r="C20">
        <v>0.65838985880155698</v>
      </c>
      <c r="D20">
        <v>0.55521321516445798</v>
      </c>
      <c r="E20">
        <v>0.62064004478077905</v>
      </c>
    </row>
    <row r="21" spans="1:5">
      <c r="A21">
        <v>180</v>
      </c>
      <c r="B21">
        <v>0.59992766196471703</v>
      </c>
      <c r="C21">
        <v>0.66056798534246297</v>
      </c>
      <c r="D21">
        <v>0.55521321516445798</v>
      </c>
      <c r="E21">
        <v>0.60726536911321605</v>
      </c>
    </row>
    <row r="22" spans="1:5">
      <c r="A22">
        <v>200</v>
      </c>
      <c r="B22">
        <v>0.59992766196471703</v>
      </c>
      <c r="C22">
        <v>0.668529061175409</v>
      </c>
      <c r="D22">
        <v>0.55521321516445798</v>
      </c>
      <c r="E22">
        <v>0.60726536911321605</v>
      </c>
    </row>
    <row r="23" spans="1:5">
      <c r="A23">
        <v>300</v>
      </c>
      <c r="B23">
        <v>0.59992766196471703</v>
      </c>
      <c r="C23">
        <v>0.67042866534286505</v>
      </c>
      <c r="D23">
        <v>0.55521321516445798</v>
      </c>
      <c r="E23">
        <v>0.60726536911321605</v>
      </c>
    </row>
    <row r="24" spans="1:5">
      <c r="A24">
        <v>500</v>
      </c>
      <c r="B24">
        <v>0.59992766196471703</v>
      </c>
      <c r="C24">
        <v>0.66682579180870705</v>
      </c>
      <c r="D24">
        <v>0.55521321516445798</v>
      </c>
      <c r="E24">
        <v>0.60726536911321605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20" sqref="E20"/>
    </sheetView>
  </sheetViews>
  <sheetFormatPr baseColWidth="10" defaultRowHeight="14" x14ac:dyDescent="0"/>
  <sheetData>
    <row r="1" spans="1:5">
      <c r="B1" t="s">
        <v>4</v>
      </c>
      <c r="C1" t="s">
        <v>3</v>
      </c>
      <c r="D1" t="s">
        <v>5</v>
      </c>
      <c r="E1" t="s">
        <v>6</v>
      </c>
    </row>
    <row r="2" spans="1:5">
      <c r="A2">
        <v>0.1</v>
      </c>
      <c r="B2">
        <v>28.0900593309572</v>
      </c>
      <c r="C2">
        <v>13.9728777604961</v>
      </c>
      <c r="D2">
        <v>11.2238559585531</v>
      </c>
      <c r="E2">
        <v>3.1184278090322901</v>
      </c>
    </row>
    <row r="3" spans="1:5">
      <c r="A3">
        <v>0.15</v>
      </c>
      <c r="B3">
        <v>28.100923042582998</v>
      </c>
      <c r="C3">
        <v>14.1469801815101</v>
      </c>
      <c r="D3">
        <v>12.4026847581551</v>
      </c>
      <c r="E3">
        <v>3.0181267938410099</v>
      </c>
    </row>
    <row r="4" spans="1:5">
      <c r="A4">
        <v>0.2</v>
      </c>
      <c r="B4">
        <v>29.442458418107201</v>
      </c>
      <c r="C4">
        <v>15.271955450307001</v>
      </c>
      <c r="D4">
        <v>12.950831495148099</v>
      </c>
      <c r="E4">
        <v>2.8383514356377</v>
      </c>
    </row>
    <row r="5" spans="1:5">
      <c r="A5">
        <v>0.25</v>
      </c>
      <c r="B5">
        <v>31.7657675733461</v>
      </c>
      <c r="C5">
        <v>15.797192575900199</v>
      </c>
      <c r="D5">
        <v>12.118068248978799</v>
      </c>
      <c r="E5">
        <v>3.15360662784067</v>
      </c>
    </row>
    <row r="6" spans="1:5">
      <c r="A6">
        <v>0.3</v>
      </c>
      <c r="B6">
        <v>32.433530082071997</v>
      </c>
      <c r="C6">
        <v>16.0936438701141</v>
      </c>
      <c r="D6">
        <v>13.014575251868401</v>
      </c>
      <c r="E6">
        <v>3.1104805290216002</v>
      </c>
    </row>
    <row r="7" spans="1:5">
      <c r="A7">
        <v>0.35</v>
      </c>
      <c r="B7">
        <v>32.921846371671499</v>
      </c>
      <c r="C7">
        <v>18.012871350557401</v>
      </c>
      <c r="D7">
        <v>12.8212904177381</v>
      </c>
      <c r="E7">
        <v>3.1492296421174202</v>
      </c>
    </row>
    <row r="8" spans="1:5">
      <c r="A8">
        <v>0.4</v>
      </c>
      <c r="B8">
        <v>31.748016157168301</v>
      </c>
      <c r="C8">
        <v>17.463574157856101</v>
      </c>
      <c r="D8">
        <v>12.6861856467658</v>
      </c>
      <c r="E8">
        <v>3.1235521197484402</v>
      </c>
    </row>
    <row r="9" spans="1:5">
      <c r="A9">
        <v>0.45</v>
      </c>
      <c r="B9">
        <v>30.743090348127101</v>
      </c>
      <c r="C9">
        <v>18.336182002069702</v>
      </c>
      <c r="D9">
        <v>12.9922096417316</v>
      </c>
      <c r="E9">
        <v>3.1160961529044702</v>
      </c>
    </row>
    <row r="10" spans="1:5">
      <c r="A10">
        <v>0.5</v>
      </c>
      <c r="B10">
        <v>31.844244972821102</v>
      </c>
      <c r="C10">
        <v>18.1192865619945</v>
      </c>
      <c r="D10">
        <v>13.5688229935077</v>
      </c>
      <c r="E10">
        <v>3.1879106943449198</v>
      </c>
    </row>
    <row r="11" spans="1:5">
      <c r="A11">
        <v>0.55000000000000004</v>
      </c>
      <c r="B11">
        <v>30.813449810102099</v>
      </c>
      <c r="C11">
        <v>17.305769942120001</v>
      </c>
      <c r="D11">
        <v>12.5070597325211</v>
      </c>
      <c r="E11">
        <v>3.1372457006142498</v>
      </c>
    </row>
    <row r="12" spans="1:5">
      <c r="A12">
        <v>0.6</v>
      </c>
      <c r="B12">
        <v>30.730637914235899</v>
      </c>
      <c r="C12">
        <v>16.870862811462001</v>
      </c>
      <c r="D12">
        <v>13.556492142103</v>
      </c>
      <c r="E12">
        <v>3.20315896350917</v>
      </c>
    </row>
    <row r="13" spans="1:5">
      <c r="A13">
        <v>0.65</v>
      </c>
      <c r="B13">
        <v>31.779784489383601</v>
      </c>
      <c r="C13">
        <v>18.150639602242901</v>
      </c>
      <c r="D13">
        <v>13.670569290620101</v>
      </c>
      <c r="E13">
        <v>3.0965255651797601</v>
      </c>
    </row>
    <row r="14" spans="1:5">
      <c r="A14">
        <v>0.7</v>
      </c>
      <c r="B14">
        <v>29.469925658260699</v>
      </c>
      <c r="C14">
        <v>18.636253383825501</v>
      </c>
      <c r="D14">
        <v>13.4119357153766</v>
      </c>
      <c r="E14">
        <v>3.21956232078495</v>
      </c>
    </row>
    <row r="15" spans="1:5">
      <c r="A15">
        <v>0.75</v>
      </c>
      <c r="B15">
        <v>30.196278476215699</v>
      </c>
      <c r="C15">
        <v>19.151644448956901</v>
      </c>
      <c r="D15">
        <v>12.2150850797941</v>
      </c>
      <c r="E15">
        <v>3.1511508238844401</v>
      </c>
    </row>
    <row r="16" spans="1:5">
      <c r="A16">
        <v>0.8</v>
      </c>
      <c r="B16">
        <v>30.364282308381799</v>
      </c>
      <c r="C16">
        <v>17.548144473903101</v>
      </c>
      <c r="D16">
        <v>13.506577900913401</v>
      </c>
      <c r="E16">
        <v>3.23491818354649</v>
      </c>
    </row>
    <row r="17" spans="1:5">
      <c r="A17">
        <v>0.85</v>
      </c>
      <c r="B17">
        <v>30.308539395906401</v>
      </c>
      <c r="C17">
        <v>18.545662302975199</v>
      </c>
      <c r="D17">
        <v>12.894264181416601</v>
      </c>
      <c r="E17">
        <v>3.1984425300154098</v>
      </c>
    </row>
    <row r="18" spans="1:5">
      <c r="A18">
        <v>0.9</v>
      </c>
      <c r="B18">
        <v>31.463795380874402</v>
      </c>
      <c r="C18">
        <v>18.8810485203926</v>
      </c>
      <c r="D18">
        <v>14.118653299701499</v>
      </c>
      <c r="E18">
        <v>3.5790601840830099</v>
      </c>
    </row>
    <row r="19" spans="1:5">
      <c r="A19">
        <v>0.95</v>
      </c>
      <c r="B19">
        <v>30.557057386078</v>
      </c>
      <c r="C19">
        <v>18.629369745644698</v>
      </c>
      <c r="D19">
        <v>14.9230954997388</v>
      </c>
      <c r="E19">
        <v>3.59702461714636</v>
      </c>
    </row>
    <row r="20" spans="1:5">
      <c r="A20">
        <v>1</v>
      </c>
      <c r="B20">
        <v>30.951105790817699</v>
      </c>
      <c r="C20">
        <v>19.117875915701799</v>
      </c>
      <c r="D20">
        <v>13.088484957979601</v>
      </c>
      <c r="E20">
        <v>3.7157192982201899</v>
      </c>
    </row>
    <row r="22" spans="1:5">
      <c r="B22" t="s">
        <v>4</v>
      </c>
      <c r="C22" t="s">
        <v>3</v>
      </c>
      <c r="D22" t="s">
        <v>5</v>
      </c>
      <c r="E22" t="s">
        <v>6</v>
      </c>
    </row>
    <row r="23" spans="1:5">
      <c r="A23">
        <v>0.1</v>
      </c>
      <c r="B23">
        <v>0.58209237620712395</v>
      </c>
      <c r="C23">
        <v>0.65395539959733795</v>
      </c>
      <c r="D23">
        <v>0.55521321516445798</v>
      </c>
      <c r="E23">
        <v>0.60249693627163603</v>
      </c>
    </row>
    <row r="24" spans="1:5">
      <c r="A24">
        <v>0.15</v>
      </c>
      <c r="B24">
        <v>0.58793336180585798</v>
      </c>
      <c r="C24">
        <v>0.611737054241835</v>
      </c>
      <c r="D24">
        <v>0.55521321516445798</v>
      </c>
      <c r="E24">
        <v>0.59702998359586401</v>
      </c>
    </row>
    <row r="25" spans="1:5">
      <c r="A25">
        <v>0.2</v>
      </c>
      <c r="B25">
        <v>0.58886078861795998</v>
      </c>
      <c r="C25">
        <v>0.64197061599148098</v>
      </c>
      <c r="D25">
        <v>0.55521321516445798</v>
      </c>
      <c r="E25">
        <v>0.60185628352728904</v>
      </c>
    </row>
    <row r="26" spans="1:5">
      <c r="A26">
        <v>0.25</v>
      </c>
      <c r="B26">
        <v>0.58221161261826504</v>
      </c>
      <c r="C26">
        <v>0.65433581682164499</v>
      </c>
      <c r="D26">
        <v>0.55521321516445798</v>
      </c>
      <c r="E26">
        <v>0.59630148764396496</v>
      </c>
    </row>
    <row r="27" spans="1:5">
      <c r="A27">
        <v>0.3</v>
      </c>
      <c r="B27">
        <v>0.579033324481944</v>
      </c>
      <c r="C27">
        <v>0.65125838381839896</v>
      </c>
      <c r="D27">
        <v>0.55521321516445798</v>
      </c>
      <c r="E27">
        <v>0.60505073299272805</v>
      </c>
    </row>
    <row r="28" spans="1:5">
      <c r="A28">
        <v>0.35</v>
      </c>
      <c r="B28">
        <v>0.57727203120440795</v>
      </c>
      <c r="C28">
        <v>0.65523483671772698</v>
      </c>
      <c r="D28">
        <v>0.55521321516445798</v>
      </c>
      <c r="E28">
        <v>0.60388203129556395</v>
      </c>
    </row>
    <row r="29" spans="1:5">
      <c r="A29">
        <v>0.4</v>
      </c>
      <c r="B29">
        <v>0.58793336180585798</v>
      </c>
      <c r="C29">
        <v>0.65288326100848904</v>
      </c>
      <c r="D29">
        <v>0.55521321516445798</v>
      </c>
      <c r="E29">
        <v>0.59669401949685497</v>
      </c>
    </row>
    <row r="30" spans="1:5">
      <c r="A30">
        <v>0.45</v>
      </c>
      <c r="B30">
        <v>0.57727203120440795</v>
      </c>
      <c r="C30">
        <v>0.65985076046287705</v>
      </c>
      <c r="D30">
        <v>0.55521321516445798</v>
      </c>
      <c r="E30">
        <v>0.60335754259283703</v>
      </c>
    </row>
    <row r="31" spans="1:5">
      <c r="A31">
        <v>0.5</v>
      </c>
      <c r="B31">
        <v>0.58793336180585798</v>
      </c>
      <c r="C31">
        <v>0.65634895166125695</v>
      </c>
      <c r="D31">
        <v>0.55521321516445798</v>
      </c>
      <c r="E31">
        <v>0.60484160478511795</v>
      </c>
    </row>
    <row r="32" spans="1:5">
      <c r="A32">
        <v>0.55000000000000004</v>
      </c>
      <c r="B32">
        <v>0.58442876656521803</v>
      </c>
      <c r="C32">
        <v>0.65523483671772698</v>
      </c>
      <c r="D32">
        <v>0.55521321516445798</v>
      </c>
      <c r="E32">
        <v>0.60533955945625795</v>
      </c>
    </row>
    <row r="33" spans="1:5">
      <c r="A33">
        <v>0.6</v>
      </c>
      <c r="B33">
        <v>0.59992766196471703</v>
      </c>
      <c r="C33">
        <v>0.65600927896521999</v>
      </c>
      <c r="D33">
        <v>0.55521321516445798</v>
      </c>
      <c r="E33">
        <v>0.603550174677431</v>
      </c>
    </row>
    <row r="34" spans="1:5">
      <c r="A34">
        <v>0.65</v>
      </c>
      <c r="B34">
        <v>0.57727203120440795</v>
      </c>
      <c r="C34">
        <v>0.65727598107871199</v>
      </c>
      <c r="D34">
        <v>0.55521321516445798</v>
      </c>
      <c r="E34">
        <v>0.60139440969151803</v>
      </c>
    </row>
    <row r="35" spans="1:5">
      <c r="A35">
        <v>0.7</v>
      </c>
      <c r="B35">
        <v>0.58886078861795998</v>
      </c>
      <c r="C35">
        <v>0.65523483671772698</v>
      </c>
      <c r="D35">
        <v>0.55521321516445798</v>
      </c>
      <c r="E35">
        <v>0.60684137129582105</v>
      </c>
    </row>
    <row r="36" spans="1:5">
      <c r="A36">
        <v>0.75</v>
      </c>
      <c r="B36">
        <v>0.59375335440436205</v>
      </c>
      <c r="C36">
        <v>0.65838985880155698</v>
      </c>
      <c r="D36">
        <v>0.55521321516445798</v>
      </c>
      <c r="E36">
        <v>0.60394154977394499</v>
      </c>
    </row>
    <row r="37" spans="1:5">
      <c r="A37">
        <v>0.8</v>
      </c>
      <c r="B37">
        <v>0.58587924508206302</v>
      </c>
      <c r="C37">
        <v>0.65575119438545204</v>
      </c>
      <c r="D37">
        <v>0.55521321516445798</v>
      </c>
      <c r="E37">
        <v>0.60493514577597896</v>
      </c>
    </row>
    <row r="38" spans="1:5">
      <c r="A38">
        <v>0.85</v>
      </c>
      <c r="B38">
        <v>0.59992766196471703</v>
      </c>
      <c r="C38">
        <v>0.66205264806210196</v>
      </c>
      <c r="D38">
        <v>0.55521321516445798</v>
      </c>
      <c r="E38">
        <v>0.60359213472017204</v>
      </c>
    </row>
    <row r="39" spans="1:5">
      <c r="A39">
        <v>0.9</v>
      </c>
      <c r="B39">
        <v>0.59992766196471703</v>
      </c>
      <c r="C39">
        <v>0.65826585733406395</v>
      </c>
      <c r="D39">
        <v>0.55521321516445798</v>
      </c>
      <c r="E39">
        <v>0.60636531470905897</v>
      </c>
    </row>
    <row r="40" spans="1:5">
      <c r="A40">
        <v>0.95</v>
      </c>
      <c r="B40">
        <v>0.59992766196471703</v>
      </c>
      <c r="C40">
        <v>0.64988995877675104</v>
      </c>
      <c r="D40">
        <v>0.55521321516445798</v>
      </c>
      <c r="E40">
        <v>0.60394154977394499</v>
      </c>
    </row>
    <row r="41" spans="1:5">
      <c r="A41">
        <v>1</v>
      </c>
      <c r="B41">
        <v>0.59992766196471703</v>
      </c>
      <c r="C41">
        <v>0.66536106188302202</v>
      </c>
      <c r="D41">
        <v>0.55521321516445798</v>
      </c>
      <c r="E41">
        <v>0.60366287779249606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opLeftCell="A22" workbookViewId="0">
      <selection activeCell="A2" sqref="A2:G103"/>
    </sheetView>
  </sheetViews>
  <sheetFormatPr baseColWidth="10" defaultRowHeight="14" x14ac:dyDescent="0"/>
  <sheetData>
    <row r="1" spans="1:7">
      <c r="B1">
        <v>4044</v>
      </c>
      <c r="E1">
        <v>4931</v>
      </c>
      <c r="F1">
        <v>5494</v>
      </c>
      <c r="G1">
        <v>6744</v>
      </c>
    </row>
    <row r="2" spans="1:7">
      <c r="B2" t="s">
        <v>7</v>
      </c>
      <c r="C2" t="s">
        <v>8</v>
      </c>
      <c r="D2" t="s">
        <v>9</v>
      </c>
      <c r="E2" t="s">
        <v>2</v>
      </c>
      <c r="F2" t="s">
        <v>1</v>
      </c>
      <c r="G2" t="s">
        <v>0</v>
      </c>
    </row>
    <row r="3" spans="1:7">
      <c r="A3">
        <v>0</v>
      </c>
      <c r="B3">
        <v>0.46078331163172398</v>
      </c>
      <c r="C3">
        <v>0.459938676797228</v>
      </c>
      <c r="D3">
        <v>0.46000698200729301</v>
      </c>
      <c r="E3">
        <v>0.46057250098208202</v>
      </c>
      <c r="F3">
        <v>0.45949628564480599</v>
      </c>
      <c r="G3">
        <v>0.460790660884009</v>
      </c>
    </row>
    <row r="4" spans="1:7">
      <c r="A4">
        <v>1</v>
      </c>
      <c r="B4">
        <v>0.46458744782051697</v>
      </c>
      <c r="C4">
        <v>0.46327683543523401</v>
      </c>
      <c r="D4">
        <v>0.46320148955673901</v>
      </c>
      <c r="E4">
        <v>0.46369901523903601</v>
      </c>
      <c r="F4">
        <v>0.461755312676222</v>
      </c>
      <c r="G4">
        <v>0.46218513129729999</v>
      </c>
    </row>
    <row r="5" spans="1:7">
      <c r="A5">
        <v>2</v>
      </c>
      <c r="B5">
        <v>0.46827513182528502</v>
      </c>
      <c r="C5">
        <v>0.46651370663617397</v>
      </c>
      <c r="D5">
        <v>0.46651050138377798</v>
      </c>
      <c r="E5">
        <v>0.46411961257272499</v>
      </c>
      <c r="F5">
        <v>0.464094057073976</v>
      </c>
      <c r="G5">
        <v>0.463904962274859</v>
      </c>
    </row>
    <row r="6" spans="1:7">
      <c r="A6">
        <v>3</v>
      </c>
      <c r="B6">
        <v>0.47422659106419401</v>
      </c>
      <c r="C6">
        <v>0.47002054090477302</v>
      </c>
      <c r="D6">
        <v>0.47053756718298101</v>
      </c>
      <c r="E6">
        <v>0.46506678796078998</v>
      </c>
      <c r="F6">
        <v>0.46608747558266</v>
      </c>
      <c r="G6">
        <v>0.46548418566848498</v>
      </c>
    </row>
    <row r="7" spans="1:7">
      <c r="A7">
        <v>4</v>
      </c>
      <c r="B7">
        <v>0.47889250499314701</v>
      </c>
      <c r="C7">
        <v>0.47488025841348602</v>
      </c>
      <c r="D7">
        <v>0.47542578063413699</v>
      </c>
      <c r="E7">
        <v>0.46586986989597401</v>
      </c>
      <c r="F7">
        <v>0.46847847668403497</v>
      </c>
      <c r="G7">
        <v>0.46811575836715702</v>
      </c>
    </row>
    <row r="8" spans="1:7">
      <c r="A8">
        <v>5</v>
      </c>
      <c r="B8">
        <v>0.48438227796710798</v>
      </c>
      <c r="C8">
        <v>0.47989330914362099</v>
      </c>
      <c r="D8">
        <v>0.48103209010041698</v>
      </c>
      <c r="E8">
        <v>0.467014918286073</v>
      </c>
      <c r="F8">
        <v>0.46939706797069197</v>
      </c>
      <c r="G8">
        <v>0.47052899075663401</v>
      </c>
    </row>
    <row r="9" spans="1:7">
      <c r="A9">
        <v>6</v>
      </c>
      <c r="B9">
        <v>0.49201279176402402</v>
      </c>
      <c r="C9">
        <v>0.48639220136136402</v>
      </c>
      <c r="D9">
        <v>0.48632918659434499</v>
      </c>
      <c r="E9">
        <v>0.46913142622766002</v>
      </c>
      <c r="F9">
        <v>0.47150470035817699</v>
      </c>
      <c r="G9">
        <v>0.47235163127497598</v>
      </c>
    </row>
    <row r="10" spans="1:7">
      <c r="A10">
        <v>7</v>
      </c>
      <c r="B10">
        <v>0.498696791053655</v>
      </c>
      <c r="C10">
        <v>0.49379068782092</v>
      </c>
      <c r="D10">
        <v>0.49178682990087802</v>
      </c>
      <c r="E10">
        <v>0.46974831523712901</v>
      </c>
      <c r="F10">
        <v>0.47227014590359001</v>
      </c>
      <c r="G10">
        <v>0.47468285608272398</v>
      </c>
    </row>
    <row r="11" spans="1:7">
      <c r="A11">
        <v>8</v>
      </c>
      <c r="B11">
        <v>0.50856829069170495</v>
      </c>
      <c r="C11">
        <v>0.50131646767965099</v>
      </c>
      <c r="D11">
        <v>0.49794815222025002</v>
      </c>
      <c r="E11">
        <v>0.47186159763776497</v>
      </c>
      <c r="F11">
        <v>0.47386754967698302</v>
      </c>
      <c r="G11">
        <v>0.47753700474091598</v>
      </c>
    </row>
    <row r="12" spans="1:7">
      <c r="A12">
        <v>9</v>
      </c>
      <c r="B12">
        <v>0.51800744662177201</v>
      </c>
      <c r="C12">
        <v>0.50983478880048905</v>
      </c>
      <c r="D12">
        <v>0.50453643610816901</v>
      </c>
      <c r="E12">
        <v>0.47181745224330202</v>
      </c>
      <c r="F12">
        <v>0.47566343595104299</v>
      </c>
      <c r="G12">
        <v>0.479430259717816</v>
      </c>
    </row>
    <row r="13" spans="1:7">
      <c r="A13">
        <v>10</v>
      </c>
      <c r="B13">
        <v>0.523376807764248</v>
      </c>
      <c r="C13">
        <v>0.51798045579447904</v>
      </c>
      <c r="D13">
        <v>0.51205516377623606</v>
      </c>
      <c r="E13">
        <v>0.473448457797088</v>
      </c>
      <c r="F13">
        <v>0.47729997837212601</v>
      </c>
      <c r="G13">
        <v>0.48120878077970702</v>
      </c>
    </row>
    <row r="14" spans="1:7">
      <c r="A14">
        <v>11</v>
      </c>
      <c r="B14">
        <v>0.53029246584454304</v>
      </c>
      <c r="C14">
        <v>0.526838778981916</v>
      </c>
      <c r="D14">
        <v>0.51890144365278901</v>
      </c>
      <c r="E14">
        <v>0.47437338200858498</v>
      </c>
      <c r="F14">
        <v>0.48004433706444199</v>
      </c>
      <c r="G14">
        <v>0.48393025565214398</v>
      </c>
    </row>
    <row r="15" spans="1:7">
      <c r="A15">
        <v>12</v>
      </c>
      <c r="B15">
        <v>0.53862815850064405</v>
      </c>
      <c r="C15">
        <v>0.53723035300073196</v>
      </c>
      <c r="D15">
        <v>0.52670211837357805</v>
      </c>
      <c r="E15">
        <v>0.47579678385172602</v>
      </c>
      <c r="F15">
        <v>0.48178600270733202</v>
      </c>
      <c r="G15">
        <v>0.48504302850223902</v>
      </c>
    </row>
    <row r="16" spans="1:7">
      <c r="A16">
        <v>13</v>
      </c>
      <c r="B16">
        <v>0.54159264629527004</v>
      </c>
      <c r="C16">
        <v>0.541377310728414</v>
      </c>
      <c r="D16">
        <v>0.53557154580134403</v>
      </c>
      <c r="E16">
        <v>0.47702340911547497</v>
      </c>
      <c r="F16">
        <v>0.48370409946808202</v>
      </c>
      <c r="G16">
        <v>0.48720517174210998</v>
      </c>
    </row>
    <row r="17" spans="1:7">
      <c r="A17">
        <v>14</v>
      </c>
      <c r="B17">
        <v>0.54842897960958703</v>
      </c>
      <c r="C17">
        <v>0.54400365438093301</v>
      </c>
      <c r="D17">
        <v>0.54052317936797201</v>
      </c>
      <c r="E17">
        <v>0.47847160253768001</v>
      </c>
      <c r="F17">
        <v>0.48543619902103202</v>
      </c>
      <c r="G17">
        <v>0.48850092371235099</v>
      </c>
    </row>
    <row r="18" spans="1:7">
      <c r="A18">
        <v>15</v>
      </c>
      <c r="B18">
        <v>0.55298087394865103</v>
      </c>
      <c r="C18">
        <v>0.54819734189776603</v>
      </c>
      <c r="D18">
        <v>0.54547969196042401</v>
      </c>
      <c r="E18">
        <v>0.48027209361759998</v>
      </c>
      <c r="F18">
        <v>0.48754907266623498</v>
      </c>
      <c r="G18">
        <v>0.490256107942807</v>
      </c>
    </row>
    <row r="19" spans="1:7">
      <c r="A19">
        <v>16</v>
      </c>
      <c r="B19">
        <v>0.55582199748827299</v>
      </c>
      <c r="C19">
        <v>0.55205471890385704</v>
      </c>
      <c r="D19">
        <v>0.54935233137559702</v>
      </c>
      <c r="E19">
        <v>0.48347607731029701</v>
      </c>
      <c r="F19">
        <v>0.49005173827415099</v>
      </c>
      <c r="G19">
        <v>0.49263611658081502</v>
      </c>
    </row>
    <row r="20" spans="1:7">
      <c r="A20">
        <v>17</v>
      </c>
      <c r="B20">
        <v>0.55452757146780796</v>
      </c>
      <c r="C20">
        <v>0.55722366782821198</v>
      </c>
      <c r="D20">
        <v>0.54968833362699498</v>
      </c>
      <c r="E20">
        <v>0.48427091805101802</v>
      </c>
      <c r="F20">
        <v>0.49141798978846501</v>
      </c>
      <c r="G20">
        <v>0.49397874097607197</v>
      </c>
    </row>
    <row r="21" spans="1:7">
      <c r="A21">
        <v>18</v>
      </c>
      <c r="B21">
        <v>0.560699192610564</v>
      </c>
      <c r="C21">
        <v>0.55398334672813898</v>
      </c>
      <c r="D21">
        <v>0.54901669096311001</v>
      </c>
      <c r="E21">
        <v>0.48530266823768198</v>
      </c>
      <c r="F21">
        <v>0.49294404320831697</v>
      </c>
      <c r="G21">
        <v>0.49600235685176902</v>
      </c>
    </row>
    <row r="22" spans="1:7">
      <c r="A22">
        <v>19</v>
      </c>
      <c r="B22">
        <v>0.55332629420926105</v>
      </c>
      <c r="C22">
        <v>0.56332753284680304</v>
      </c>
      <c r="D22">
        <v>0.55094701436320404</v>
      </c>
      <c r="E22">
        <v>0.48743611029120398</v>
      </c>
      <c r="F22">
        <v>0.49553288762768499</v>
      </c>
      <c r="G22">
        <v>0.49745127365402902</v>
      </c>
    </row>
    <row r="23" spans="1:7">
      <c r="A23">
        <v>20</v>
      </c>
      <c r="B23">
        <v>0.55461722662133695</v>
      </c>
      <c r="C23">
        <v>0.55885302884724597</v>
      </c>
      <c r="D23">
        <v>0.55424411395047102</v>
      </c>
      <c r="E23">
        <v>0.49099588814023798</v>
      </c>
      <c r="F23">
        <v>0.49808096757241699</v>
      </c>
      <c r="G23">
        <v>0.49988595724385698</v>
      </c>
    </row>
    <row r="24" spans="1:7">
      <c r="A24">
        <v>21</v>
      </c>
      <c r="B24">
        <v>0.55502919806394002</v>
      </c>
      <c r="C24">
        <v>0.56005264859371295</v>
      </c>
      <c r="D24">
        <v>0.55932128842927498</v>
      </c>
      <c r="E24">
        <v>0.49363449416856903</v>
      </c>
      <c r="F24">
        <v>0.49987696716422497</v>
      </c>
      <c r="G24">
        <v>0.50040684623603304</v>
      </c>
    </row>
    <row r="25" spans="1:7">
      <c r="A25">
        <v>22</v>
      </c>
      <c r="B25">
        <v>0.55888617730340495</v>
      </c>
      <c r="C25">
        <v>0.55225175698616502</v>
      </c>
      <c r="D25">
        <v>0.559915114866126</v>
      </c>
      <c r="E25">
        <v>0.49537467037090399</v>
      </c>
      <c r="F25">
        <v>0.50379096741249296</v>
      </c>
      <c r="G25">
        <v>0.501336901042298</v>
      </c>
    </row>
    <row r="26" spans="1:7">
      <c r="A26">
        <v>23</v>
      </c>
      <c r="B26">
        <v>0.56153230528014297</v>
      </c>
      <c r="C26">
        <v>0.556176157975106</v>
      </c>
      <c r="D26">
        <v>0.56835729112619304</v>
      </c>
      <c r="E26">
        <v>0.49483827849087603</v>
      </c>
      <c r="F26">
        <v>0.50605119035028601</v>
      </c>
      <c r="G26">
        <v>0.50247868512796501</v>
      </c>
    </row>
    <row r="27" spans="1:7">
      <c r="A27">
        <v>24</v>
      </c>
      <c r="B27">
        <v>0.56299298803658104</v>
      </c>
      <c r="C27">
        <v>0.56509828140084595</v>
      </c>
      <c r="D27">
        <v>0.57531180833207995</v>
      </c>
      <c r="E27">
        <v>0.49805725193980199</v>
      </c>
      <c r="F27">
        <v>0.50761791839924397</v>
      </c>
      <c r="G27">
        <v>0.503617306811736</v>
      </c>
    </row>
    <row r="28" spans="1:7">
      <c r="A28">
        <v>25</v>
      </c>
      <c r="B28">
        <v>0.56411355318331802</v>
      </c>
      <c r="C28">
        <v>0.56107057910719305</v>
      </c>
      <c r="D28">
        <v>0.57616924710699202</v>
      </c>
      <c r="E28">
        <v>0.50126913581834698</v>
      </c>
      <c r="F28">
        <v>0.50961210221162001</v>
      </c>
      <c r="G28">
        <v>0.50362829454604296</v>
      </c>
    </row>
    <row r="29" spans="1:7">
      <c r="A29">
        <v>26</v>
      </c>
      <c r="B29">
        <v>0.56580426139019002</v>
      </c>
      <c r="C29">
        <v>0.56193198055605198</v>
      </c>
      <c r="D29">
        <v>0.57984329873667595</v>
      </c>
      <c r="E29">
        <v>0.50304088066075303</v>
      </c>
      <c r="F29">
        <v>0.51102834641524197</v>
      </c>
      <c r="G29">
        <v>0.50508850688451101</v>
      </c>
    </row>
    <row r="30" spans="1:7">
      <c r="A30">
        <v>27</v>
      </c>
      <c r="B30">
        <v>0.56994674163084202</v>
      </c>
      <c r="C30">
        <v>0.56279338200491202</v>
      </c>
      <c r="D30">
        <v>0.58501156940079102</v>
      </c>
      <c r="E30">
        <v>0.50505984235353296</v>
      </c>
      <c r="F30">
        <v>0.51133928131524198</v>
      </c>
      <c r="G30">
        <v>0.50671870825746201</v>
      </c>
    </row>
    <row r="31" spans="1:7">
      <c r="A31">
        <v>28</v>
      </c>
      <c r="C31">
        <v>0.57365478345377097</v>
      </c>
      <c r="D31">
        <v>0.59018116168944501</v>
      </c>
      <c r="E31">
        <v>0.50435257730053096</v>
      </c>
      <c r="F31">
        <v>0.513085417320988</v>
      </c>
      <c r="G31">
        <v>0.50863385553878604</v>
      </c>
    </row>
    <row r="32" spans="1:7">
      <c r="A32">
        <v>29</v>
      </c>
      <c r="E32">
        <v>0.50408280487902302</v>
      </c>
      <c r="F32">
        <v>0.51280515390790204</v>
      </c>
      <c r="G32">
        <v>0.50717776037897799</v>
      </c>
    </row>
    <row r="33" spans="1:7">
      <c r="A33">
        <v>30</v>
      </c>
      <c r="E33">
        <v>0.50439900261818704</v>
      </c>
      <c r="F33">
        <v>0.51459586226130605</v>
      </c>
      <c r="G33">
        <v>0.50775663647528102</v>
      </c>
    </row>
    <row r="34" spans="1:7">
      <c r="A34">
        <v>31</v>
      </c>
      <c r="E34">
        <v>0.50679408520747204</v>
      </c>
      <c r="F34">
        <v>0.51640102763207996</v>
      </c>
      <c r="G34">
        <v>0.50922081488238002</v>
      </c>
    </row>
    <row r="35" spans="1:7">
      <c r="A35">
        <v>32</v>
      </c>
      <c r="E35">
        <v>0.50736660602884998</v>
      </c>
      <c r="F35">
        <v>0.51700549234481596</v>
      </c>
      <c r="G35">
        <v>0.50876375412122099</v>
      </c>
    </row>
    <row r="36" spans="1:7">
      <c r="A36">
        <v>33</v>
      </c>
      <c r="E36">
        <v>0.50740064718371203</v>
      </c>
      <c r="F36">
        <v>0.51713518379514201</v>
      </c>
      <c r="G36">
        <v>0.50984824118313399</v>
      </c>
    </row>
    <row r="37" spans="1:7">
      <c r="A37">
        <v>34</v>
      </c>
      <c r="E37">
        <v>0.51076010829139096</v>
      </c>
      <c r="F37">
        <v>0.51839871975018104</v>
      </c>
      <c r="G37">
        <v>0.51101066097856496</v>
      </c>
    </row>
    <row r="38" spans="1:7">
      <c r="A38">
        <v>35</v>
      </c>
      <c r="E38">
        <v>0.51270458730919499</v>
      </c>
      <c r="F38">
        <v>0.52003969605518896</v>
      </c>
      <c r="G38">
        <v>0.50801311243832803</v>
      </c>
    </row>
    <row r="39" spans="1:7">
      <c r="A39">
        <v>36</v>
      </c>
      <c r="E39">
        <v>0.51395525870416603</v>
      </c>
      <c r="F39">
        <v>0.52084222291183002</v>
      </c>
      <c r="G39">
        <v>0.50835951546892</v>
      </c>
    </row>
    <row r="40" spans="1:7">
      <c r="A40">
        <v>37</v>
      </c>
      <c r="E40">
        <v>0.51528332284340805</v>
      </c>
      <c r="F40">
        <v>0.521139636104893</v>
      </c>
      <c r="G40">
        <v>0.50952585148712404</v>
      </c>
    </row>
    <row r="41" spans="1:7">
      <c r="A41">
        <v>38</v>
      </c>
      <c r="E41">
        <v>0.51486629827390995</v>
      </c>
      <c r="F41">
        <v>0.52218930409514996</v>
      </c>
      <c r="G41">
        <v>0.509734404113798</v>
      </c>
    </row>
    <row r="42" spans="1:7">
      <c r="A42">
        <v>39</v>
      </c>
      <c r="E42">
        <v>0.51634132046992398</v>
      </c>
      <c r="F42">
        <v>0.52053494184460603</v>
      </c>
      <c r="G42">
        <v>0.50690521343091199</v>
      </c>
    </row>
    <row r="43" spans="1:7">
      <c r="A43">
        <v>40</v>
      </c>
      <c r="E43">
        <v>0.51609247264531499</v>
      </c>
      <c r="F43">
        <v>0.52119457162864802</v>
      </c>
      <c r="G43">
        <v>0.50838396634399896</v>
      </c>
    </row>
    <row r="44" spans="1:7">
      <c r="A44">
        <v>41</v>
      </c>
      <c r="E44">
        <v>0.51852209141939098</v>
      </c>
      <c r="F44">
        <v>0.52082978618598097</v>
      </c>
      <c r="G44">
        <v>0.50988944461167096</v>
      </c>
    </row>
    <row r="45" spans="1:7">
      <c r="A45">
        <v>42</v>
      </c>
      <c r="E45">
        <v>0.51906042265448005</v>
      </c>
      <c r="F45">
        <v>0.52272464693311804</v>
      </c>
      <c r="G45">
        <v>0.51142680469956403</v>
      </c>
    </row>
    <row r="46" spans="1:7">
      <c r="A46">
        <v>43</v>
      </c>
      <c r="E46">
        <v>0.52444072801369901</v>
      </c>
      <c r="F46">
        <v>0.51680585236499099</v>
      </c>
      <c r="G46">
        <v>0.51179875566704003</v>
      </c>
    </row>
    <row r="47" spans="1:7">
      <c r="A47">
        <v>44</v>
      </c>
      <c r="E47">
        <v>0.52591865132350502</v>
      </c>
      <c r="F47">
        <v>0.51798197935652901</v>
      </c>
      <c r="G47">
        <v>0.51292811982445297</v>
      </c>
    </row>
    <row r="48" spans="1:7">
      <c r="A48">
        <v>45</v>
      </c>
      <c r="E48">
        <v>0.52798475525891297</v>
      </c>
      <c r="F48">
        <v>0.51834247244742204</v>
      </c>
      <c r="G48">
        <v>0.51377708490145502</v>
      </c>
    </row>
    <row r="49" spans="1:7">
      <c r="A49">
        <v>46</v>
      </c>
      <c r="E49">
        <v>0.52698951757856105</v>
      </c>
      <c r="F49">
        <v>0.51969578361003099</v>
      </c>
      <c r="G49">
        <v>0.51532173391254199</v>
      </c>
    </row>
    <row r="50" spans="1:7">
      <c r="A50">
        <v>47</v>
      </c>
      <c r="E50">
        <v>0.52461307463576901</v>
      </c>
      <c r="F50">
        <v>0.52159727199482098</v>
      </c>
      <c r="G50">
        <v>0.51138272611636004</v>
      </c>
    </row>
    <row r="51" spans="1:7">
      <c r="A51">
        <v>48</v>
      </c>
      <c r="E51">
        <v>0.519561685964813</v>
      </c>
      <c r="F51">
        <v>0.52253056581768398</v>
      </c>
      <c r="G51">
        <v>0.51121554428191196</v>
      </c>
    </row>
    <row r="52" spans="1:7">
      <c r="A52">
        <v>49</v>
      </c>
      <c r="E52">
        <v>0.52070881237786704</v>
      </c>
      <c r="F52">
        <v>0.52303482013286295</v>
      </c>
      <c r="G52">
        <v>0.51222646528754201</v>
      </c>
    </row>
    <row r="53" spans="1:7">
      <c r="A53">
        <v>50</v>
      </c>
      <c r="E53">
        <v>0.52108584264290503</v>
      </c>
      <c r="F53">
        <v>0.52520140710851904</v>
      </c>
      <c r="G53">
        <v>0.51171074903500702</v>
      </c>
    </row>
    <row r="54" spans="1:7">
      <c r="A54">
        <v>51</v>
      </c>
      <c r="E54">
        <v>0.52216007623105898</v>
      </c>
      <c r="F54">
        <v>0.52395178423401101</v>
      </c>
      <c r="G54">
        <v>0.51309530738003195</v>
      </c>
    </row>
    <row r="55" spans="1:7">
      <c r="A55">
        <v>52</v>
      </c>
      <c r="E55">
        <v>0.51941294850761999</v>
      </c>
      <c r="F55">
        <v>0.52568961452752805</v>
      </c>
      <c r="G55">
        <v>0.51485714037498098</v>
      </c>
    </row>
    <row r="56" spans="1:7">
      <c r="A56">
        <v>53</v>
      </c>
      <c r="E56">
        <v>0.52451448310950599</v>
      </c>
      <c r="F56">
        <v>0.52837172841857805</v>
      </c>
      <c r="G56">
        <v>0.51649850428310096</v>
      </c>
    </row>
    <row r="57" spans="1:7">
      <c r="A57">
        <v>54</v>
      </c>
      <c r="E57">
        <v>0.525113448732346</v>
      </c>
      <c r="F57">
        <v>0.53032130725361704</v>
      </c>
      <c r="G57">
        <v>0.51663742162831405</v>
      </c>
    </row>
    <row r="58" spans="1:7">
      <c r="A58">
        <v>55</v>
      </c>
      <c r="E58">
        <v>0.52781075332138006</v>
      </c>
      <c r="F58">
        <v>0.53185558700996505</v>
      </c>
      <c r="G58">
        <v>0.51752441993259901</v>
      </c>
    </row>
    <row r="59" spans="1:7">
      <c r="A59">
        <v>56</v>
      </c>
      <c r="E59">
        <v>0.52784671808707295</v>
      </c>
      <c r="F59">
        <v>0.53074820464474004</v>
      </c>
      <c r="G59">
        <v>0.51902599823537698</v>
      </c>
    </row>
    <row r="60" spans="1:7">
      <c r="A60">
        <v>57</v>
      </c>
      <c r="E60">
        <v>0.527984789132949</v>
      </c>
      <c r="F60">
        <v>0.53077411593816304</v>
      </c>
      <c r="G60">
        <v>0.51964199422520096</v>
      </c>
    </row>
    <row r="61" spans="1:7">
      <c r="A61">
        <v>58</v>
      </c>
      <c r="E61">
        <v>0.52263051855488696</v>
      </c>
      <c r="F61">
        <v>0.52925343646697098</v>
      </c>
      <c r="G61">
        <v>0.51933337411940705</v>
      </c>
    </row>
    <row r="62" spans="1:7">
      <c r="A62">
        <v>59</v>
      </c>
      <c r="E62">
        <v>0.51872759796763501</v>
      </c>
      <c r="F62">
        <v>0.51873226565403197</v>
      </c>
      <c r="G62">
        <v>0.52075731530571301</v>
      </c>
    </row>
    <row r="63" spans="1:7">
      <c r="A63">
        <v>60</v>
      </c>
      <c r="E63">
        <v>0.517448600276605</v>
      </c>
      <c r="F63">
        <v>0.52124375827118796</v>
      </c>
      <c r="G63">
        <v>0.51536241063476496</v>
      </c>
    </row>
    <row r="64" spans="1:7">
      <c r="A64">
        <v>61</v>
      </c>
      <c r="E64">
        <v>0.51532781833366703</v>
      </c>
      <c r="F64">
        <v>0.52301572526020701</v>
      </c>
      <c r="G64">
        <v>0.51640571955526804</v>
      </c>
    </row>
    <row r="65" spans="1:10">
      <c r="A65">
        <v>62</v>
      </c>
      <c r="E65">
        <v>0.51302618293344104</v>
      </c>
      <c r="F65">
        <v>0.52429609554782497</v>
      </c>
      <c r="G65">
        <v>0.51314028199569595</v>
      </c>
    </row>
    <row r="66" spans="1:10">
      <c r="A66">
        <v>63</v>
      </c>
      <c r="E66">
        <v>0.52163449619883795</v>
      </c>
      <c r="F66">
        <v>0.52722154635361995</v>
      </c>
      <c r="G66">
        <v>0.51544602568112796</v>
      </c>
    </row>
    <row r="67" spans="1:10">
      <c r="A67">
        <v>64</v>
      </c>
      <c r="F67">
        <v>0.52746346335633199</v>
      </c>
      <c r="G67">
        <v>0.51754699152981798</v>
      </c>
      <c r="J67">
        <v>0.52767693262104798</v>
      </c>
    </row>
    <row r="68" spans="1:10">
      <c r="A68">
        <v>65</v>
      </c>
      <c r="F68">
        <v>0.52976716355032605</v>
      </c>
      <c r="G68">
        <v>0.51929394034735499</v>
      </c>
      <c r="J68">
        <v>0.526206326328578</v>
      </c>
    </row>
    <row r="69" spans="1:10">
      <c r="A69">
        <v>66</v>
      </c>
      <c r="F69">
        <v>0.54309664185302498</v>
      </c>
      <c r="G69">
        <v>0.52136711063318397</v>
      </c>
      <c r="J69">
        <v>0.52131666561800305</v>
      </c>
    </row>
    <row r="70" spans="1:10">
      <c r="A70">
        <v>67</v>
      </c>
      <c r="F70">
        <v>0.54297051288898401</v>
      </c>
      <c r="G70">
        <v>0.52717802123462998</v>
      </c>
      <c r="J70">
        <v>0.52268486250035895</v>
      </c>
    </row>
    <row r="71" spans="1:10">
      <c r="A71">
        <v>68</v>
      </c>
      <c r="F71">
        <v>0.51642878457524199</v>
      </c>
      <c r="G71">
        <v>0.52776538261139705</v>
      </c>
      <c r="J71">
        <v>0.52630585514728301</v>
      </c>
    </row>
    <row r="72" spans="1:10">
      <c r="A72">
        <v>69</v>
      </c>
      <c r="F72">
        <v>0.51713622134603998</v>
      </c>
      <c r="G72">
        <v>0.52700639527330695</v>
      </c>
      <c r="J72">
        <v>0.52366637951212303</v>
      </c>
    </row>
    <row r="73" spans="1:10">
      <c r="A73">
        <v>70</v>
      </c>
      <c r="F73">
        <v>0.51751734750704903</v>
      </c>
      <c r="G73">
        <v>0.52833640081844202</v>
      </c>
      <c r="J73">
        <v>0.52594239980830304</v>
      </c>
    </row>
    <row r="74" spans="1:10">
      <c r="A74">
        <v>71</v>
      </c>
      <c r="F74">
        <v>0.51955123941071601</v>
      </c>
      <c r="G74">
        <v>0.52867260876900601</v>
      </c>
      <c r="J74">
        <v>0.53059416597426501</v>
      </c>
    </row>
    <row r="75" spans="1:10">
      <c r="A75">
        <v>72</v>
      </c>
      <c r="F75">
        <v>0.52501659721011695</v>
      </c>
      <c r="G75">
        <v>0.529393565247953</v>
      </c>
      <c r="J75">
        <v>0.53281350445188203</v>
      </c>
    </row>
    <row r="76" spans="1:10">
      <c r="A76">
        <v>73</v>
      </c>
      <c r="G76">
        <v>0.52894523084938705</v>
      </c>
      <c r="J76">
        <v>0.52848901351067401</v>
      </c>
    </row>
    <row r="77" spans="1:10">
      <c r="A77">
        <v>74</v>
      </c>
      <c r="G77">
        <v>0.52398662932119999</v>
      </c>
      <c r="J77">
        <v>0.53332929172261601</v>
      </c>
    </row>
    <row r="78" spans="1:10">
      <c r="A78">
        <v>75</v>
      </c>
      <c r="G78">
        <v>0.52398774064046105</v>
      </c>
      <c r="J78">
        <v>0.53697406680465698</v>
      </c>
    </row>
    <row r="79" spans="1:10">
      <c r="A79">
        <v>76</v>
      </c>
      <c r="G79">
        <v>0.52524884428362995</v>
      </c>
      <c r="J79">
        <v>0.53787620316843199</v>
      </c>
    </row>
    <row r="80" spans="1:10">
      <c r="A80">
        <v>77</v>
      </c>
      <c r="G80">
        <v>0.52589527857617702</v>
      </c>
      <c r="J80">
        <v>0.53644909372407301</v>
      </c>
    </row>
    <row r="81" spans="1:7">
      <c r="A81">
        <v>78</v>
      </c>
      <c r="G81">
        <v>0.52707693854236404</v>
      </c>
    </row>
    <row r="82" spans="1:7">
      <c r="A82">
        <v>79</v>
      </c>
      <c r="G82">
        <v>0.52936890979729501</v>
      </c>
    </row>
    <row r="83" spans="1:7">
      <c r="A83">
        <v>80</v>
      </c>
      <c r="G83">
        <v>0.53115749792576405</v>
      </c>
    </row>
    <row r="84" spans="1:7">
      <c r="A84">
        <v>81</v>
      </c>
      <c r="G84">
        <v>0.53063617052274004</v>
      </c>
    </row>
    <row r="85" spans="1:7">
      <c r="A85">
        <v>82</v>
      </c>
      <c r="G85">
        <v>0.52892621287956498</v>
      </c>
    </row>
    <row r="86" spans="1:7">
      <c r="A86">
        <v>83</v>
      </c>
      <c r="G86">
        <v>0.52920155725994</v>
      </c>
    </row>
    <row r="87" spans="1:7">
      <c r="A87">
        <v>84</v>
      </c>
      <c r="G87">
        <v>0.52945217797604305</v>
      </c>
    </row>
    <row r="88" spans="1:7">
      <c r="A88">
        <v>85</v>
      </c>
      <c r="G88">
        <v>0.53122574654385502</v>
      </c>
    </row>
    <row r="89" spans="1:7">
      <c r="A89">
        <v>86</v>
      </c>
      <c r="G89">
        <v>0.53253522218049998</v>
      </c>
    </row>
    <row r="90" spans="1:7">
      <c r="A90">
        <v>87</v>
      </c>
      <c r="G90">
        <v>0.53190115970913299</v>
      </c>
    </row>
    <row r="91" spans="1:7">
      <c r="A91">
        <v>88</v>
      </c>
      <c r="G91">
        <v>0.53385544420771902</v>
      </c>
    </row>
    <row r="92" spans="1:7">
      <c r="A92">
        <v>89</v>
      </c>
      <c r="G92">
        <v>0.53425267654891695</v>
      </c>
    </row>
    <row r="93" spans="1:7">
      <c r="A93">
        <v>90</v>
      </c>
      <c r="G93">
        <v>0.53361207724230597</v>
      </c>
    </row>
    <row r="94" spans="1:7">
      <c r="A94">
        <v>91</v>
      </c>
      <c r="G94">
        <v>0.53518060641490495</v>
      </c>
    </row>
    <row r="95" spans="1:7">
      <c r="A95">
        <v>92</v>
      </c>
      <c r="G95">
        <v>0.53693558302023203</v>
      </c>
    </row>
    <row r="96" spans="1:7">
      <c r="A96">
        <v>93</v>
      </c>
      <c r="G96">
        <v>0.53921199069541204</v>
      </c>
    </row>
    <row r="97" spans="1:7">
      <c r="A97">
        <v>94</v>
      </c>
      <c r="G97">
        <v>0.53930639528809698</v>
      </c>
    </row>
    <row r="98" spans="1:7">
      <c r="A98">
        <v>95</v>
      </c>
      <c r="G98">
        <v>0.54485085428103097</v>
      </c>
    </row>
    <row r="99" spans="1:7">
      <c r="A99">
        <v>96</v>
      </c>
      <c r="G99">
        <v>0.55824324548127902</v>
      </c>
    </row>
    <row r="100" spans="1:7">
      <c r="A100">
        <v>97</v>
      </c>
      <c r="G100">
        <v>0.55837693347962702</v>
      </c>
    </row>
    <row r="101" spans="1:7">
      <c r="A101">
        <v>98</v>
      </c>
      <c r="G101">
        <v>0.56109337676712301</v>
      </c>
    </row>
    <row r="102" spans="1:7">
      <c r="A102">
        <v>99</v>
      </c>
      <c r="G102">
        <v>0.56332776246417204</v>
      </c>
    </row>
    <row r="103" spans="1:7">
      <c r="A103">
        <v>100</v>
      </c>
      <c r="G103">
        <v>0.56428754510493895</v>
      </c>
    </row>
    <row r="104" spans="1:7">
      <c r="A104">
        <v>101</v>
      </c>
    </row>
    <row r="105" spans="1:7">
      <c r="A105">
        <v>102</v>
      </c>
    </row>
    <row r="106" spans="1:7">
      <c r="A106">
        <v>103</v>
      </c>
    </row>
    <row r="107" spans="1:7">
      <c r="A107">
        <v>104</v>
      </c>
    </row>
    <row r="108" spans="1:7">
      <c r="A108">
        <v>105</v>
      </c>
    </row>
    <row r="109" spans="1:7">
      <c r="A109">
        <v>106</v>
      </c>
    </row>
    <row r="110" spans="1:7">
      <c r="A110">
        <v>107</v>
      </c>
    </row>
    <row r="111" spans="1:7">
      <c r="A111">
        <v>108</v>
      </c>
    </row>
    <row r="112" spans="1:7">
      <c r="A112">
        <v>109</v>
      </c>
    </row>
    <row r="113" spans="1:1">
      <c r="A113">
        <v>110</v>
      </c>
    </row>
    <row r="114" spans="1:1">
      <c r="A114">
        <v>111</v>
      </c>
    </row>
    <row r="115" spans="1:1">
      <c r="A115">
        <v>112</v>
      </c>
    </row>
    <row r="116" spans="1:1">
      <c r="A116">
        <v>113</v>
      </c>
    </row>
    <row r="117" spans="1:1">
      <c r="A117">
        <v>114</v>
      </c>
    </row>
    <row r="118" spans="1:1">
      <c r="A118">
        <v>115</v>
      </c>
    </row>
    <row r="119" spans="1:1">
      <c r="A119">
        <v>116</v>
      </c>
    </row>
    <row r="120" spans="1:1">
      <c r="A120">
        <v>117</v>
      </c>
    </row>
    <row r="121" spans="1:1">
      <c r="A121">
        <v>118</v>
      </c>
    </row>
    <row r="122" spans="1:1">
      <c r="A122">
        <v>119</v>
      </c>
    </row>
    <row r="123" spans="1:1">
      <c r="A123">
        <v>120</v>
      </c>
    </row>
    <row r="124" spans="1:1">
      <c r="A124">
        <v>121</v>
      </c>
    </row>
    <row r="125" spans="1:1">
      <c r="A125">
        <v>122</v>
      </c>
    </row>
    <row r="126" spans="1:1">
      <c r="A126">
        <v>123</v>
      </c>
    </row>
    <row r="127" spans="1:1">
      <c r="A127">
        <v>124</v>
      </c>
    </row>
    <row r="128" spans="1:1">
      <c r="A128">
        <v>125</v>
      </c>
    </row>
    <row r="129" spans="1:1">
      <c r="A129">
        <v>126</v>
      </c>
    </row>
    <row r="130" spans="1:1">
      <c r="A130">
        <v>127</v>
      </c>
    </row>
    <row r="131" spans="1:1">
      <c r="A131">
        <v>128</v>
      </c>
    </row>
    <row r="132" spans="1:1">
      <c r="A132">
        <v>129</v>
      </c>
    </row>
    <row r="133" spans="1:1">
      <c r="A133">
        <v>130</v>
      </c>
    </row>
    <row r="134" spans="1:1">
      <c r="A134">
        <v>131</v>
      </c>
    </row>
    <row r="135" spans="1:1">
      <c r="A135">
        <v>132</v>
      </c>
    </row>
    <row r="136" spans="1:1">
      <c r="A136">
        <v>133</v>
      </c>
    </row>
    <row r="137" spans="1:1">
      <c r="A137">
        <v>134</v>
      </c>
    </row>
    <row r="138" spans="1:1">
      <c r="A138">
        <v>135</v>
      </c>
    </row>
    <row r="139" spans="1:1">
      <c r="A139">
        <v>136</v>
      </c>
    </row>
    <row r="140" spans="1:1">
      <c r="A140">
        <v>137</v>
      </c>
    </row>
    <row r="141" spans="1:1">
      <c r="A141">
        <v>138</v>
      </c>
    </row>
    <row r="142" spans="1:1">
      <c r="A142">
        <v>139</v>
      </c>
    </row>
    <row r="143" spans="1:1">
      <c r="A143">
        <v>140</v>
      </c>
    </row>
    <row r="144" spans="1:1">
      <c r="A144">
        <v>141</v>
      </c>
    </row>
    <row r="145" spans="1:1">
      <c r="A145">
        <v>142</v>
      </c>
    </row>
    <row r="146" spans="1:1">
      <c r="A146">
        <v>143</v>
      </c>
    </row>
    <row r="147" spans="1:1">
      <c r="A147">
        <v>144</v>
      </c>
    </row>
    <row r="148" spans="1:1">
      <c r="A148">
        <v>145</v>
      </c>
    </row>
    <row r="149" spans="1:1">
      <c r="A149">
        <v>146</v>
      </c>
    </row>
    <row r="150" spans="1:1">
      <c r="A150">
        <v>147</v>
      </c>
    </row>
    <row r="151" spans="1:1">
      <c r="A151">
        <v>148</v>
      </c>
    </row>
    <row r="152" spans="1:1">
      <c r="A152">
        <v>149</v>
      </c>
    </row>
    <row r="153" spans="1:1">
      <c r="A153">
        <v>150</v>
      </c>
    </row>
    <row r="154" spans="1:1">
      <c r="A154">
        <v>151</v>
      </c>
    </row>
    <row r="155" spans="1:1">
      <c r="A155">
        <v>152</v>
      </c>
    </row>
    <row r="156" spans="1:1">
      <c r="A156">
        <v>153</v>
      </c>
    </row>
    <row r="157" spans="1:1">
      <c r="A157">
        <v>154</v>
      </c>
    </row>
    <row r="158" spans="1:1">
      <c r="A158">
        <v>155</v>
      </c>
    </row>
    <row r="159" spans="1:1">
      <c r="A159">
        <v>156</v>
      </c>
    </row>
    <row r="160" spans="1:1">
      <c r="A160">
        <v>157</v>
      </c>
    </row>
    <row r="161" spans="1:1">
      <c r="A161">
        <v>158</v>
      </c>
    </row>
    <row r="162" spans="1:1">
      <c r="A162">
        <v>159</v>
      </c>
    </row>
    <row r="163" spans="1:1">
      <c r="A163">
        <v>160</v>
      </c>
    </row>
    <row r="164" spans="1:1">
      <c r="A164">
        <v>161</v>
      </c>
    </row>
    <row r="165" spans="1:1">
      <c r="A165">
        <v>162</v>
      </c>
    </row>
    <row r="166" spans="1:1">
      <c r="A166">
        <v>163</v>
      </c>
    </row>
    <row r="167" spans="1:1">
      <c r="A167">
        <v>164</v>
      </c>
    </row>
    <row r="168" spans="1:1">
      <c r="A168">
        <v>165</v>
      </c>
    </row>
    <row r="169" spans="1:1">
      <c r="A169">
        <v>166</v>
      </c>
    </row>
    <row r="170" spans="1:1">
      <c r="A170">
        <v>167</v>
      </c>
    </row>
    <row r="171" spans="1:1">
      <c r="A171">
        <v>168</v>
      </c>
    </row>
    <row r="172" spans="1:1">
      <c r="A172">
        <v>169</v>
      </c>
    </row>
    <row r="173" spans="1:1">
      <c r="A173">
        <v>170</v>
      </c>
    </row>
    <row r="174" spans="1:1">
      <c r="A174">
        <v>171</v>
      </c>
    </row>
    <row r="201" spans="5:6">
      <c r="E201">
        <v>2630</v>
      </c>
      <c r="F201">
        <v>3451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mutation</vt:lpstr>
      <vt:lpstr>pop-size-varied</vt:lpstr>
      <vt:lpstr>crossover</vt:lpstr>
      <vt:lpstr>pop-size-fixed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2015-08-24T18:33:57Z</dcterms:modified>
</cp:coreProperties>
</file>